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data13\pitts$\My Documents\"/>
    </mc:Choice>
  </mc:AlternateContent>
  <xr:revisionPtr revIDLastSave="0" documentId="8_{A51A284E-102A-4318-B2EA-C2D7646358C0}" xr6:coauthVersionLast="41" xr6:coauthVersionMax="41" xr10:uidLastSave="{00000000-0000-0000-0000-000000000000}"/>
  <bookViews>
    <workbookView xWindow="780" yWindow="-108" windowWidth="22368" windowHeight="13176" tabRatio="432" activeTab="1" xr2:uid="{00000000-000D-0000-FFFF-FFFF00000000}"/>
  </bookViews>
  <sheets>
    <sheet name="Introduction" sheetId="2" r:id="rId1"/>
    <sheet name="Survey" sheetId="1" r:id="rId2"/>
    <sheet name="Pension Definitions" sheetId="4"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<sst xmlns="http://schemas.openxmlformats.org/spreadsheetml/2006/main" count="170" uniqueCount="136">
  <si>
    <t>Enter the surname of the employee</t>
  </si>
  <si>
    <t>Enter the employee’s full National Insurance number</t>
  </si>
  <si>
    <t>Enter the sex of the employee</t>
  </si>
  <si>
    <t>Enter the employee’s date of birth</t>
  </si>
  <si>
    <t>In which month and year did the employee start working for your organisation?</t>
  </si>
  <si>
    <t>Briefly describe what the employee did in their main job</t>
  </si>
  <si>
    <t>What was the employee's pro rata contract in weeks per year?</t>
  </si>
  <si>
    <t>When did the apprenticeship start?</t>
  </si>
  <si>
    <t>What was the start date of this pay period?</t>
  </si>
  <si>
    <t>Were employee contributions made through a salary sacrifice arrangement?</t>
  </si>
  <si>
    <t>What is the employee’s paid annual leave entitlement in days?</t>
  </si>
  <si>
    <t>If you have any comments on the information you have supplied please provide them in this column</t>
  </si>
  <si>
    <t>AB123414C</t>
  </si>
  <si>
    <t>Annual Survey of Hours and Earnings (ASHE)</t>
  </si>
  <si>
    <t xml:space="preserve">We will treat your data securely and confidentially. </t>
  </si>
  <si>
    <t>Your response is legally required. Notice is given under section 1 of the Statistics of Trade Act 1947.</t>
  </si>
  <si>
    <t xml:space="preserve">Information you need: </t>
  </si>
  <si>
    <t>How we use your data</t>
  </si>
  <si>
    <t>M</t>
  </si>
  <si>
    <t>Y</t>
  </si>
  <si>
    <t>N</t>
  </si>
  <si>
    <t>AA1</t>
  </si>
  <si>
    <t>NP10</t>
  </si>
  <si>
    <t>8XG</t>
  </si>
  <si>
    <t>2BC</t>
  </si>
  <si>
    <t>If the employee has worked in another part of the organisation, or the organisation has changed ownership since the employee first joined, the start date should be the date they first started work in the organisation.  If the employee has left and was then re-employed, the start date should be the date they were re-employed.</t>
  </si>
  <si>
    <t>For example Primary School Teacher, State Registered Nurse, Television Service Engineer, Chartered Accountant.</t>
  </si>
  <si>
    <t>A permanent contract is one for which the actual duration of the contract has not been agreed in advance.</t>
  </si>
  <si>
    <t>For example if the employee was on a term time contract but their payments were spread over 52 weeks/12 months</t>
  </si>
  <si>
    <t>Apprenticeships are paid jobs that incorporate on- and off-the-job training as part of a recognised apprenticeship framework, leading to nationally recognised qualifications.</t>
  </si>
  <si>
    <t>££££££.pp</t>
  </si>
  <si>
    <t>hhh.mm</t>
  </si>
  <si>
    <t>££££.pp</t>
  </si>
  <si>
    <t>££££££££.pp</t>
  </si>
  <si>
    <t>£££.pp</t>
  </si>
  <si>
    <t>£££££.pp</t>
  </si>
  <si>
    <t>Pensionable pay is the pay on which the pension contributions in columns AM and AN are calculated..</t>
  </si>
  <si>
    <t xml:space="preserve">For example, a company car or subsidised housing.  </t>
  </si>
  <si>
    <t>If exact figures are not available, please provide informed estimates.</t>
  </si>
  <si>
    <t>For example, pay may be agreed collectively by a trade union or worker’s committee.</t>
  </si>
  <si>
    <t>For example, significant changes compared to previous returns.</t>
  </si>
  <si>
    <t>Answer this question even if the employee does not currently pay into, has opted out of, or is no longer a member of a pension scheme.</t>
  </si>
  <si>
    <t>Had the employee been automatically enrolled into a workplace pension by your organisation before this date?</t>
  </si>
  <si>
    <t>HGV Mechanic</t>
  </si>
  <si>
    <t>Repair and Servicing to Lorries and Heavy Goods Vehicles</t>
  </si>
  <si>
    <t xml:space="preserve">Provide data for all of your employees with National Insurance numbers that end in 14. </t>
  </si>
  <si>
    <t>Pension scheme definitions</t>
  </si>
  <si>
    <t>These schemes are run by the organisation. Benefits are determined by the scheme rules. For example, based on final or average salary.</t>
  </si>
  <si>
    <t>Defined benefit scheme</t>
  </si>
  <si>
    <t>Defined contribution scheme</t>
  </si>
  <si>
    <t>Group stakeholder pension scheme</t>
  </si>
  <si>
    <t>Group self-invested person pension scheme</t>
  </si>
  <si>
    <t>National employment savings trust scheme</t>
  </si>
  <si>
    <t xml:space="preserve">These schemes are run by the organisation. Benefits are determined by contributions and investment returns. They are known as money purchase schemes. </t>
  </si>
  <si>
    <t>These schemes are facilitated but not run by the organisation. An arrangement made for employees to participate in a stakeholder pension scheme on a grouped basis.</t>
  </si>
  <si>
    <t>These schemes are facilitated but not run by the organisation. An arrangement made for employees to participate in a self-invested personal pension on a grouped basis.</t>
  </si>
  <si>
    <t>Find out pension scheme definitions.</t>
  </si>
  <si>
    <t>The employees role has changed slighting as they have taken on extra duties,Which has resulted in a 10% pay increase. This occurred approximately 6 months ago.</t>
  </si>
  <si>
    <t>Smith</t>
  </si>
  <si>
    <r>
      <t>These schemes are set up and managed by the organisation using a service that was set up under the Pensions Act 2008 to assist employers with auto-enrolment compliance.</t>
    </r>
    <r>
      <rPr>
        <sz val="10"/>
        <color rgb="FF000000"/>
        <rFont val="Calibri"/>
        <family val="2"/>
        <scheme val="minor"/>
      </rPr>
      <t>"</t>
    </r>
  </si>
  <si>
    <r>
      <rPr>
        <b/>
        <sz val="10"/>
        <rFont val="Arial"/>
        <family val="2"/>
      </rPr>
      <t>Include:</t>
    </r>
    <r>
      <rPr>
        <sz val="10"/>
        <rFont val="Arial"/>
        <family val="2"/>
      </rPr>
      <t xml:space="preserve"> all basic pay relating to the pay period, before deductions for PAYE, National Insurance,  pension schemes, student loan repayments and voluntary deductions. include paid leave, maternity/paternity pay, sick pay and area allowances (e.g. London).
</t>
    </r>
    <r>
      <rPr>
        <b/>
        <sz val="10"/>
        <rFont val="Arial"/>
        <family val="2"/>
      </rPr>
      <t>Exclude:</t>
    </r>
    <r>
      <rPr>
        <sz val="10"/>
        <rFont val="Arial"/>
        <family val="2"/>
      </rPr>
      <t xml:space="preserve"> pay that relates to a different pay period, shift premium pay, bonus or incentive pay, overtime pay, expenses and the value of salary sacrifice schemes and benefits in kind.</t>
    </r>
  </si>
  <si>
    <r>
      <t xml:space="preserve">If your pay period is calendar month and hours are weekly, multiply the weekly hours by 4.348 to get calendar month hours. If the employee uses a decimal clock, please convert to hours and minutes.  For example, 4.3 hours should be 4 hours and (0.3 multiplied by 60) minutes = 4 hours 18 minutes.
</t>
    </r>
    <r>
      <rPr>
        <b/>
        <sz val="10"/>
        <rFont val="Arial"/>
        <family val="2"/>
      </rPr>
      <t>Include:</t>
    </r>
    <r>
      <rPr>
        <sz val="10"/>
        <rFont val="Arial"/>
        <family val="2"/>
      </rPr>
      <t xml:space="preserve"> any hours paid at shift premium and paid hours even if not worked.
</t>
    </r>
    <r>
      <rPr>
        <b/>
        <sz val="10"/>
        <rFont val="Arial"/>
        <family val="2"/>
      </rPr>
      <t>Exclude:</t>
    </r>
    <r>
      <rPr>
        <sz val="10"/>
        <rFont val="Arial"/>
        <family val="2"/>
      </rPr>
      <t xml:space="preserve"> any hours paid as overtime.                                    </t>
    </r>
  </si>
  <si>
    <r>
      <t xml:space="preserve">If the employee uses a decimal clock, please convert to hours and minutes.  For example, 4.3 hours should be 4 hours and (0.3 multiplied by 60) minutes = 4 hours 18 minutes.
</t>
    </r>
    <r>
      <rPr>
        <b/>
        <sz val="10"/>
        <rFont val="Arial"/>
        <family val="2"/>
      </rPr>
      <t>Include:</t>
    </r>
    <r>
      <rPr>
        <sz val="10"/>
        <rFont val="Arial"/>
        <family val="2"/>
      </rPr>
      <t xml:space="preserve"> the actual number of hours.  For example, for 4 hours paid at time and a half, enter 4 not 6.  Include any paid meal breaks taken during a period of overtime.
</t>
    </r>
    <r>
      <rPr>
        <b/>
        <sz val="10"/>
        <rFont val="Arial"/>
        <family val="2"/>
      </rPr>
      <t>Exclude:</t>
    </r>
    <r>
      <rPr>
        <sz val="10"/>
        <rFont val="Arial"/>
        <family val="2"/>
      </rPr>
      <t xml:space="preserve"> any hours paid at the basic or shift premium rate.                               </t>
    </r>
  </si>
  <si>
    <t>&gt;Employee Details</t>
  </si>
  <si>
    <t>Start Date : Job Title : Contract Type : Address</t>
  </si>
  <si>
    <t>&gt;Hours and Earnings</t>
  </si>
  <si>
    <t xml:space="preserve">Pay Period : Basic Pay : Basic Hours : Overtime : Bonuses </t>
  </si>
  <si>
    <t>&gt;Pension Arrangements</t>
  </si>
  <si>
    <t>Pension Scheme : Employer Contributions : Employee Contributions</t>
  </si>
  <si>
    <t>&gt;Annual Earnings</t>
  </si>
  <si>
    <t>Gross Pay : Benefits in Kind : Annual Leave</t>
  </si>
  <si>
    <t>As postcodes are made up of 2 parts, enter the first part in column R and the second part in column S. See example below.</t>
  </si>
  <si>
    <t>The postcode should be for the employee’s usual local site or office.  As postcodes are made up of 2 parts, enter the first part in column P and the second part in column Q. See example below.</t>
  </si>
  <si>
    <t>dd/mm/yyyy</t>
  </si>
  <si>
    <t>mm/yyyy</t>
  </si>
  <si>
    <t>For example, if the bonus reported in column AA was for a full year, the value should be divided by 12 if the employee was paid on a calendar month basis</t>
  </si>
  <si>
    <r>
      <rPr>
        <b/>
        <sz val="10"/>
        <color indexed="8"/>
        <rFont val="Arial"/>
        <family val="2"/>
      </rPr>
      <t>Include:</t>
    </r>
    <r>
      <rPr>
        <sz val="10"/>
        <color indexed="8"/>
        <rFont val="Arial"/>
        <family val="2"/>
      </rPr>
      <t xml:space="preserve">  zero hour contracts
casual contracts </t>
    </r>
  </si>
  <si>
    <r>
      <rPr>
        <b/>
        <sz val="10"/>
        <color indexed="8"/>
        <rFont val="Arial"/>
        <family val="2"/>
      </rPr>
      <t>Exclude:</t>
    </r>
    <r>
      <rPr>
        <sz val="10"/>
        <color indexed="8"/>
        <rFont val="Arial"/>
        <family val="2"/>
      </rPr>
      <t xml:space="preserve"> any basic, shift premium and bonus or incentive pay in this period, as well as overtime pay from the previous pay period.</t>
    </r>
  </si>
  <si>
    <r>
      <rPr>
        <b/>
        <sz val="10"/>
        <color indexed="8"/>
        <rFont val="Arial"/>
        <family val="2"/>
      </rPr>
      <t>Include:</t>
    </r>
    <r>
      <rPr>
        <sz val="10"/>
        <color indexed="8"/>
        <rFont val="Arial"/>
        <family val="2"/>
      </rPr>
      <t xml:space="preserve"> the element of shift premium pay.  For example, for a 35 hour pay period, if the basic rate is £10 per hour and the premium rate is £12 per hour, multiply the difference of £2 by the hours worked (i.e. 35 multiplied by 2). The shift premium pay reported would therefore be £70.
</t>
    </r>
    <r>
      <rPr>
        <b/>
        <sz val="10"/>
        <color indexed="8"/>
        <rFont val="Arial"/>
        <family val="2"/>
      </rPr>
      <t>Exclude:</t>
    </r>
    <r>
      <rPr>
        <sz val="10"/>
        <color indexed="8"/>
        <rFont val="Arial"/>
        <family val="2"/>
      </rPr>
      <t xml:space="preserve"> any basic, overtime and bonus or incentive pay.</t>
    </r>
  </si>
  <si>
    <r>
      <rPr>
        <b/>
        <sz val="10"/>
        <color indexed="8"/>
        <rFont val="Arial"/>
        <family val="2"/>
      </rPr>
      <t>Include:</t>
    </r>
    <r>
      <rPr>
        <sz val="10"/>
        <color indexed="8"/>
        <rFont val="Arial"/>
        <family val="2"/>
      </rPr>
      <t xml:space="preserve"> profit sharing, productivity, performance and other bonus or incentive pay, piecework, and commission.
</t>
    </r>
    <r>
      <rPr>
        <b/>
        <sz val="10"/>
        <color indexed="8"/>
        <rFont val="Arial"/>
        <family val="2"/>
      </rPr>
      <t>Exclude:</t>
    </r>
    <r>
      <rPr>
        <sz val="10"/>
        <color indexed="8"/>
        <rFont val="Arial"/>
        <family val="2"/>
      </rPr>
      <t xml:space="preserve"> basic, overtime, and shift premium pay. </t>
    </r>
  </si>
  <si>
    <r>
      <rPr>
        <b/>
        <sz val="10"/>
        <color indexed="8"/>
        <rFont val="Arial"/>
        <family val="2"/>
      </rPr>
      <t>Include:</t>
    </r>
    <r>
      <rPr>
        <sz val="10"/>
        <color indexed="8"/>
        <rFont val="Arial"/>
        <family val="2"/>
      </rPr>
      <t xml:space="preserve"> for example, car allowances paid through the payroll, on call and standby allowances, clothing, first aider or fire fighter allowances.
</t>
    </r>
    <r>
      <rPr>
        <b/>
        <sz val="10"/>
        <color indexed="8"/>
        <rFont val="Arial"/>
        <family val="2"/>
      </rPr>
      <t>Exclude:</t>
    </r>
    <r>
      <rPr>
        <sz val="10"/>
        <color indexed="8"/>
        <rFont val="Arial"/>
        <family val="2"/>
      </rPr>
      <t xml:space="preserve"> paid leave (holiday pay), basic, overtime, shift premium, maternity/ paternity, sick, bonus or incentive pay, redundancy, arrears of pay, tax credits, profit share and expenses.</t>
    </r>
  </si>
  <si>
    <r>
      <rPr>
        <b/>
        <sz val="10"/>
        <color indexed="8"/>
        <rFont val="Arial"/>
        <family val="2"/>
      </rPr>
      <t>Include:</t>
    </r>
    <r>
      <rPr>
        <sz val="10"/>
        <color indexed="8"/>
        <rFont val="Arial"/>
        <family val="2"/>
      </rPr>
      <t xml:space="preserve"> pay before deductions for PAYE, National Insurance, pension schemes, student loan repayments and voluntary deductions.  Include basic, overtime, shift premium, bonus or incentive pay (column AB) and any other pay specified in column AC.
</t>
    </r>
    <r>
      <rPr>
        <b/>
        <sz val="10"/>
        <color indexed="8"/>
        <rFont val="Arial"/>
        <family val="2"/>
      </rPr>
      <t>Exclude:</t>
    </r>
    <r>
      <rPr>
        <sz val="10"/>
        <color indexed="8"/>
        <rFont val="Arial"/>
        <family val="2"/>
      </rPr>
      <t xml:space="preserve"> expenses and the value of salary sacrifice schemes.</t>
    </r>
  </si>
  <si>
    <r>
      <rPr>
        <b/>
        <sz val="10"/>
        <color indexed="8"/>
        <rFont val="Arial"/>
        <family val="2"/>
      </rPr>
      <t>Exclude:</t>
    </r>
    <r>
      <rPr>
        <sz val="10"/>
        <color indexed="8"/>
        <rFont val="Arial"/>
        <family val="2"/>
      </rPr>
      <t xml:space="preserve"> losses of overtime pay.</t>
    </r>
  </si>
  <si>
    <r>
      <rPr>
        <b/>
        <sz val="10"/>
        <color indexed="8"/>
        <rFont val="Arial"/>
        <family val="2"/>
      </rPr>
      <t>Include:</t>
    </r>
    <r>
      <rPr>
        <sz val="10"/>
        <color indexed="8"/>
        <rFont val="Arial"/>
        <family val="2"/>
      </rPr>
      <t xml:space="preserve"> If the employer or employee is currently on a contribution holiday.</t>
    </r>
  </si>
  <si>
    <r>
      <rPr>
        <b/>
        <sz val="10"/>
        <color indexed="8"/>
        <rFont val="Arial"/>
        <family val="2"/>
      </rPr>
      <t xml:space="preserve">Include: </t>
    </r>
    <r>
      <rPr>
        <sz val="10"/>
        <color indexed="8"/>
        <rFont val="Arial"/>
        <family val="2"/>
      </rPr>
      <t>normal employee pension contributions made through salary sacrifice</t>
    </r>
    <r>
      <rPr>
        <b/>
        <sz val="10"/>
        <color indexed="8"/>
        <rFont val="Arial"/>
        <family val="2"/>
      </rPr>
      <t xml:space="preserve">
Exclude:</t>
    </r>
    <r>
      <rPr>
        <sz val="10"/>
        <color indexed="8"/>
        <rFont val="Arial"/>
        <family val="2"/>
      </rPr>
      <t xml:space="preserve"> any additional voluntary contributions (AVCs).</t>
    </r>
    <r>
      <rPr>
        <b/>
        <sz val="9"/>
        <color indexed="8"/>
        <rFont val="Calibri"/>
        <family val="2"/>
      </rPr>
      <t/>
    </r>
  </si>
  <si>
    <r>
      <rPr>
        <b/>
        <sz val="10"/>
        <color indexed="8"/>
        <rFont val="Arial"/>
        <family val="2"/>
      </rPr>
      <t>Exclude:</t>
    </r>
    <r>
      <rPr>
        <sz val="10"/>
        <color indexed="8"/>
        <rFont val="Arial"/>
        <family val="2"/>
      </rPr>
      <t xml:space="preserve"> any lump sum contributions that cover more than one employee and exclude any employee contributions made through salary sacrifice</t>
    </r>
  </si>
  <si>
    <r>
      <rPr>
        <b/>
        <sz val="10"/>
        <color indexed="8"/>
        <rFont val="Arial"/>
        <family val="2"/>
      </rPr>
      <t>Include:</t>
    </r>
    <r>
      <rPr>
        <sz val="10"/>
        <color indexed="8"/>
        <rFont val="Arial"/>
        <family val="2"/>
      </rPr>
      <t xml:space="preserve"> profit sharing, productivity performance and other bonus or incentive pay, piecework and commission.
</t>
    </r>
    <r>
      <rPr>
        <b/>
        <sz val="10"/>
        <color indexed="8"/>
        <rFont val="Arial"/>
        <family val="2"/>
      </rPr>
      <t xml:space="preserve">Exclude: </t>
    </r>
    <r>
      <rPr>
        <sz val="10"/>
        <color indexed="8"/>
        <rFont val="Arial"/>
        <family val="2"/>
      </rPr>
      <t>basic, overtime and shift premium pay.</t>
    </r>
  </si>
  <si>
    <r>
      <rPr>
        <b/>
        <sz val="10"/>
        <color indexed="8"/>
        <rFont val="Arial"/>
        <family val="2"/>
      </rPr>
      <t>Include:</t>
    </r>
    <r>
      <rPr>
        <sz val="10"/>
        <color indexed="8"/>
        <rFont val="Arial"/>
        <family val="2"/>
      </rPr>
      <t xml:space="preserve"> pay before deductions for PAYE, national insurance, pension schemes and voluntary deductions. Include basic, overtime, shift premium, profit sharing, productivy performance and bonus or incentive pay.
</t>
    </r>
    <r>
      <rPr>
        <b/>
        <sz val="10"/>
        <color indexed="8"/>
        <rFont val="Arial"/>
        <family val="2"/>
      </rPr>
      <t>Exclude:</t>
    </r>
    <r>
      <rPr>
        <sz val="10"/>
        <color indexed="8"/>
        <rFont val="Arial"/>
        <family val="2"/>
      </rPr>
      <t xml:space="preserve"> any payments for expenses or previous employment.</t>
    </r>
  </si>
  <si>
    <r>
      <t xml:space="preserve">If the annual leave is recorded in hours, please convert to the equivalent number of days. Please provide the number of days to 1 decimal place.
</t>
    </r>
    <r>
      <rPr>
        <b/>
        <sz val="10"/>
        <color indexed="8"/>
        <rFont val="Arial"/>
        <family val="2"/>
      </rPr>
      <t xml:space="preserve">Exclude: </t>
    </r>
    <r>
      <rPr>
        <sz val="10"/>
        <color indexed="8"/>
        <rFont val="Arial"/>
        <family val="2"/>
      </rPr>
      <t>public and bank holidays.</t>
    </r>
  </si>
  <si>
    <r>
      <t>for Male enter '</t>
    </r>
    <r>
      <rPr>
        <b/>
        <sz val="10"/>
        <color indexed="8"/>
        <rFont val="Arial"/>
        <family val="2"/>
      </rPr>
      <t>M</t>
    </r>
    <r>
      <rPr>
        <sz val="10"/>
        <color indexed="8"/>
        <rFont val="Arial"/>
        <family val="2"/>
      </rPr>
      <t>' 
for Female enter '</t>
    </r>
    <r>
      <rPr>
        <b/>
        <sz val="10"/>
        <color indexed="8"/>
        <rFont val="Arial"/>
        <family val="2"/>
      </rPr>
      <t>F'</t>
    </r>
    <r>
      <rPr>
        <sz val="10"/>
        <color indexed="8"/>
        <rFont val="Arial"/>
        <family val="2"/>
      </rPr>
      <t xml:space="preserve">          </t>
    </r>
  </si>
  <si>
    <r>
      <t>for Yes enter '</t>
    </r>
    <r>
      <rPr>
        <b/>
        <sz val="10"/>
        <color indexed="8"/>
        <rFont val="Arial"/>
        <family val="2"/>
      </rPr>
      <t>Y</t>
    </r>
    <r>
      <rPr>
        <sz val="10"/>
        <color indexed="8"/>
        <rFont val="Arial"/>
        <family val="2"/>
      </rPr>
      <t>' 
for No enter '</t>
    </r>
    <r>
      <rPr>
        <b/>
        <sz val="10"/>
        <color indexed="8"/>
        <rFont val="Arial"/>
        <family val="2"/>
      </rPr>
      <t>N</t>
    </r>
    <r>
      <rPr>
        <sz val="10"/>
        <color indexed="8"/>
        <rFont val="Arial"/>
        <family val="2"/>
      </rPr>
      <t>'</t>
    </r>
  </si>
  <si>
    <r>
      <t>for Yes enter '</t>
    </r>
    <r>
      <rPr>
        <b/>
        <sz val="10"/>
        <color indexed="8"/>
        <rFont val="Arial"/>
        <family val="2"/>
      </rPr>
      <t>Y</t>
    </r>
    <r>
      <rPr>
        <sz val="10"/>
        <color indexed="8"/>
        <rFont val="Arial"/>
        <family val="2"/>
      </rPr>
      <t>'
for No enter '</t>
    </r>
    <r>
      <rPr>
        <b/>
        <sz val="10"/>
        <color indexed="8"/>
        <rFont val="Arial"/>
        <family val="2"/>
      </rPr>
      <t>N</t>
    </r>
    <r>
      <rPr>
        <sz val="10"/>
        <color indexed="8"/>
        <rFont val="Arial"/>
        <family val="2"/>
      </rPr>
      <t>'</t>
    </r>
  </si>
  <si>
    <r>
      <t>for Yes enter '</t>
    </r>
    <r>
      <rPr>
        <b/>
        <sz val="10"/>
        <color indexed="8"/>
        <rFont val="Arial"/>
        <family val="2"/>
      </rPr>
      <t>Y</t>
    </r>
    <r>
      <rPr>
        <sz val="10"/>
        <color indexed="8"/>
        <rFont val="Arial"/>
        <family val="2"/>
      </rPr>
      <t>'
for No enter '</t>
    </r>
    <r>
      <rPr>
        <b/>
        <sz val="10"/>
        <color indexed="8"/>
        <rFont val="Arial"/>
        <family val="2"/>
      </rPr>
      <t>N</t>
    </r>
    <r>
      <rPr>
        <sz val="10"/>
        <color indexed="8"/>
        <rFont val="Arial"/>
        <family val="2"/>
      </rPr>
      <t>' 
for information Not available enter '</t>
    </r>
    <r>
      <rPr>
        <b/>
        <sz val="10"/>
        <color indexed="8"/>
        <rFont val="Arial"/>
        <family val="2"/>
      </rPr>
      <t>?</t>
    </r>
    <r>
      <rPr>
        <sz val="10"/>
        <color indexed="8"/>
        <rFont val="Arial"/>
        <family val="2"/>
      </rPr>
      <t>'</t>
    </r>
  </si>
  <si>
    <r>
      <t>for weekly paid employee's enter '</t>
    </r>
    <r>
      <rPr>
        <b/>
        <sz val="10"/>
        <color indexed="8"/>
        <rFont val="Arial"/>
        <family val="2"/>
      </rPr>
      <t>1</t>
    </r>
    <r>
      <rPr>
        <sz val="10"/>
        <color indexed="8"/>
        <rFont val="Arial"/>
        <family val="2"/>
      </rPr>
      <t>'
for fortnighly paid employee's enter '</t>
    </r>
    <r>
      <rPr>
        <b/>
        <sz val="10"/>
        <color indexed="8"/>
        <rFont val="Arial"/>
        <family val="2"/>
      </rPr>
      <t>2</t>
    </r>
    <r>
      <rPr>
        <sz val="10"/>
        <color indexed="8"/>
        <rFont val="Arial"/>
        <family val="2"/>
      </rPr>
      <t>' 
for four weekly paid employee's enter '</t>
    </r>
    <r>
      <rPr>
        <b/>
        <sz val="10"/>
        <color indexed="8"/>
        <rFont val="Arial"/>
        <family val="2"/>
      </rPr>
      <t>3</t>
    </r>
    <r>
      <rPr>
        <sz val="10"/>
        <color indexed="8"/>
        <rFont val="Arial"/>
        <family val="2"/>
      </rPr>
      <t>' 
for monthly paid employees enter '</t>
    </r>
    <r>
      <rPr>
        <b/>
        <sz val="10"/>
        <color indexed="8"/>
        <rFont val="Arial"/>
        <family val="2"/>
      </rPr>
      <t>4</t>
    </r>
    <r>
      <rPr>
        <sz val="10"/>
        <color indexed="8"/>
        <rFont val="Arial"/>
        <family val="2"/>
      </rPr>
      <t>'</t>
    </r>
  </si>
  <si>
    <r>
      <t>for Yes enter '</t>
    </r>
    <r>
      <rPr>
        <b/>
        <sz val="10"/>
        <color indexed="8"/>
        <rFont val="Arial"/>
        <family val="2"/>
      </rPr>
      <t>Y</t>
    </r>
    <r>
      <rPr>
        <sz val="10"/>
        <color indexed="8"/>
        <rFont val="Arial"/>
        <family val="2"/>
      </rPr>
      <t>'                                                                                                    for No enter '</t>
    </r>
    <r>
      <rPr>
        <b/>
        <sz val="10"/>
        <color indexed="8"/>
        <rFont val="Arial"/>
        <family val="2"/>
      </rPr>
      <t>N</t>
    </r>
    <r>
      <rPr>
        <sz val="10"/>
        <color indexed="8"/>
        <rFont val="Arial"/>
        <family val="2"/>
      </rPr>
      <t>'</t>
    </r>
  </si>
  <si>
    <r>
      <t>for Defined Benefit enter '</t>
    </r>
    <r>
      <rPr>
        <b/>
        <sz val="10"/>
        <color indexed="8"/>
        <rFont val="Arial"/>
        <family val="2"/>
      </rPr>
      <t>1</t>
    </r>
    <r>
      <rPr>
        <sz val="10"/>
        <color indexed="8"/>
        <rFont val="Arial"/>
        <family val="2"/>
      </rPr>
      <t>' 
for Defined Contribution enter '</t>
    </r>
    <r>
      <rPr>
        <b/>
        <sz val="10"/>
        <color indexed="8"/>
        <rFont val="Arial"/>
        <family val="2"/>
      </rPr>
      <t>2</t>
    </r>
    <r>
      <rPr>
        <sz val="10"/>
        <color indexed="8"/>
        <rFont val="Arial"/>
        <family val="2"/>
      </rPr>
      <t>'
for Group Personal Pension enter '</t>
    </r>
    <r>
      <rPr>
        <b/>
        <sz val="10"/>
        <color indexed="8"/>
        <rFont val="Arial"/>
        <family val="2"/>
      </rPr>
      <t>3</t>
    </r>
    <r>
      <rPr>
        <sz val="10"/>
        <color indexed="8"/>
        <rFont val="Arial"/>
        <family val="2"/>
      </rPr>
      <t>'
for Group Stakeholder Pension enter '</t>
    </r>
    <r>
      <rPr>
        <b/>
        <sz val="10"/>
        <color indexed="8"/>
        <rFont val="Arial"/>
        <family val="2"/>
      </rPr>
      <t>4</t>
    </r>
    <r>
      <rPr>
        <sz val="10"/>
        <color indexed="8"/>
        <rFont val="Arial"/>
        <family val="2"/>
      </rPr>
      <t>'
for Group Self Invested Pension Plan (SIPP) enter '</t>
    </r>
    <r>
      <rPr>
        <b/>
        <sz val="10"/>
        <color indexed="8"/>
        <rFont val="Arial"/>
        <family val="2"/>
      </rPr>
      <t>5</t>
    </r>
    <r>
      <rPr>
        <sz val="10"/>
        <color indexed="8"/>
        <rFont val="Arial"/>
        <family val="2"/>
      </rPr>
      <t>'
for National Employment Savings trust (NEST) enter '</t>
    </r>
    <r>
      <rPr>
        <b/>
        <sz val="10"/>
        <color indexed="8"/>
        <rFont val="Arial"/>
        <family val="2"/>
      </rPr>
      <t>6</t>
    </r>
    <r>
      <rPr>
        <sz val="10"/>
        <color indexed="8"/>
        <rFont val="Arial"/>
        <family val="2"/>
      </rPr>
      <t>'</t>
    </r>
  </si>
  <si>
    <r>
      <t>for National or Industry agreement, enter '</t>
    </r>
    <r>
      <rPr>
        <b/>
        <sz val="10"/>
        <color indexed="8"/>
        <rFont val="Arial"/>
        <family val="2"/>
      </rPr>
      <t>1</t>
    </r>
    <r>
      <rPr>
        <sz val="10"/>
        <color indexed="8"/>
        <rFont val="Arial"/>
        <family val="2"/>
      </rPr>
      <t>'
for Sub-national agreement, enter '</t>
    </r>
    <r>
      <rPr>
        <b/>
        <sz val="10"/>
        <color indexed="8"/>
        <rFont val="Arial"/>
        <family val="2"/>
      </rPr>
      <t>2</t>
    </r>
    <r>
      <rPr>
        <sz val="10"/>
        <color indexed="8"/>
        <rFont val="Arial"/>
        <family val="2"/>
      </rPr>
      <t>'
for Ogranisational agreement, enter '</t>
    </r>
    <r>
      <rPr>
        <b/>
        <sz val="10"/>
        <color indexed="8"/>
        <rFont val="Arial"/>
        <family val="2"/>
      </rPr>
      <t>3</t>
    </r>
    <r>
      <rPr>
        <sz val="10"/>
        <color indexed="8"/>
        <rFont val="Arial"/>
        <family val="2"/>
      </rPr>
      <t>'
for Workplace agreement, enter '</t>
    </r>
    <r>
      <rPr>
        <b/>
        <sz val="10"/>
        <color indexed="8"/>
        <rFont val="Arial"/>
        <family val="2"/>
      </rPr>
      <t>4</t>
    </r>
    <r>
      <rPr>
        <sz val="10"/>
        <color indexed="8"/>
        <rFont val="Arial"/>
        <family val="2"/>
      </rPr>
      <t>'
for National or industry agreement supplemented by a sub-national, organisational or workplace agreement enter '</t>
    </r>
    <r>
      <rPr>
        <b/>
        <sz val="10"/>
        <color indexed="8"/>
        <rFont val="Arial"/>
        <family val="2"/>
      </rPr>
      <t>5</t>
    </r>
    <r>
      <rPr>
        <sz val="10"/>
        <color indexed="8"/>
        <rFont val="Arial"/>
        <family val="2"/>
      </rPr>
      <t>'</t>
    </r>
  </si>
  <si>
    <r>
      <t xml:space="preserve">On 22 April 2020, what was the full and specific job title for the employee's </t>
    </r>
    <r>
      <rPr>
        <b/>
        <u/>
        <sz val="11"/>
        <rFont val="Arial"/>
        <family val="2"/>
      </rPr>
      <t>main</t>
    </r>
    <r>
      <rPr>
        <b/>
        <sz val="11"/>
        <rFont val="Arial"/>
        <family val="2"/>
      </rPr>
      <t xml:space="preserve"> job?</t>
    </r>
  </si>
  <si>
    <t>On 22 April 2020, had the employee worked in the same job in your organisation for more than a year?</t>
  </si>
  <si>
    <t>On 22 April 2020, was the employee on a contract that did not guarantee a minimum number of hours worked?</t>
  </si>
  <si>
    <t>On 22 April 2020, was the employee paid on a pro rata basis?</t>
  </si>
  <si>
    <t>On 22 April 2020, did the employee have direct supervisory or managerial control of any other employee(s)?</t>
  </si>
  <si>
    <t>On 22 April 2020, was the employee an apprentice?</t>
  </si>
  <si>
    <t>On 22 April 2020, what was the employee’s workplace postcode?</t>
  </si>
  <si>
    <t xml:space="preserve">On 22 April 2020, what was the employee’s home postcode? </t>
  </si>
  <si>
    <t>For the pay period including 22 April 2020 what was the length of the employee’s pay period?</t>
  </si>
  <si>
    <t>For the pay period given in column T which includes 22 April 2020, how much basic pay did the employee receive?</t>
  </si>
  <si>
    <t>For the pay period given in column T which includes 22 April 2020, how many basic hours does the basic pay in column V relate to?</t>
  </si>
  <si>
    <t>For the pay period given in column T including 22 April 2020, how much overtime pay did the employee receive for work carried out in the pay period?</t>
  </si>
  <si>
    <t>For the pay period given in column T including 22 April 2020, how much shift premium pay did the employee receive?</t>
  </si>
  <si>
    <t>For the pay period given in column T including 22 April 20, how much bonus or incentive pay did the employee receive?</t>
  </si>
  <si>
    <t>For the pay period given in column T which includes 22 April 2020, how much of the bonus or incentive pay in column AA, related to work carried out in the pay period?</t>
  </si>
  <si>
    <t>For the pay period given in column T including 22 April 2020, how much pay did the employee receive for other reasons?</t>
  </si>
  <si>
    <t>For the pay period given in column T including 22 April 2020, how much gross pay, before deductions, did the employee receive for work carried out in the pay period?</t>
  </si>
  <si>
    <t>For the pay period given in column T including 22 April 2020, was the employee’s basic pay calculated by multiplying the number of hours they worked by an hourly rate of pay?</t>
  </si>
  <si>
    <t>For the pay period given in column T including 22 April 2020, if the employee’s basic pay was calculated by multiplying the number of hours they worked by an hourly rate of pay, what was the employee’s hourly rate?</t>
  </si>
  <si>
    <t>For the pay period given in column T including 22 April 20, did the employee earn less due to absence from work?</t>
  </si>
  <si>
    <t>For the pay period given in column T including 22 April 2020, was the employee paid at a reduced rate for reasons of apprenticeship,  training or age?</t>
  </si>
  <si>
    <t>On 22 April 2020, was the employee a member of any pension scheme run or facilitated by your organisation?</t>
  </si>
  <si>
    <t>For the pay period given in column T including 22 April 2020, how much of the employee’s pay was pensionable?</t>
  </si>
  <si>
    <t>For the pay period given in column T including 22 April 2020, how much did the employee contribute to their main pension?</t>
  </si>
  <si>
    <t>For the pay period given in column T including 22 April 2020, how much did the employer contribute to the employee’s pension?</t>
  </si>
  <si>
    <t>For the tax year ending 5 April 2020, how much bonus or incentive payments did the employee receive in their current job?</t>
  </si>
  <si>
    <t>For the tax year ending 5 April 2020, how much gross annual pay did the employee receive in their current job?</t>
  </si>
  <si>
    <t>For the tax year ending 5 April 2020, did the employee receive any benefits in kind?</t>
  </si>
  <si>
    <t>For the tax year ending 5 April 2020, if the employee received any benefits in kind, what was the value of all benefits in kind received by the employee?</t>
  </si>
  <si>
    <t>On 22 April 2020, was the employee employed on a permanent basis?</t>
  </si>
  <si>
    <t>For the tax year ending 5 April 2020, was the employee’s pay set with reference to an agreement affecting more than one employee?</t>
  </si>
  <si>
    <t>For the tax year ending 5 April 2020, if the employee’s pay was set with reference to an agreement affecting more than one employee, what type of agreement was made?</t>
  </si>
  <si>
    <t>For the pay period given in column T which includes 22 April 2020, how many overtime hours does the overtime pay in column X relate to?</t>
  </si>
  <si>
    <t>On 22 April 2020, if the employee had pension scheme(s) with your organisation, what was the employee’s main type of pension scheme?</t>
  </si>
  <si>
    <t>Return by : 22 May 2020</t>
  </si>
  <si>
    <t>Contact: 0300 1234 938</t>
  </si>
  <si>
    <t>Please provide data for the pay period that includes 22 April 2020.</t>
  </si>
  <si>
    <t>If actual figures are not available, please provide informed estimates.</t>
  </si>
  <si>
    <t>For example, if the employee's pay started on 15/04/20, and ended on 14/05/20, then the date to use is 15/04/20.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</si>
</sst>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mm/yyyy"/>
    <numFmt numFmtId="166" formatCode="dd\/mm\/yyyy"/>
    <numFmt numFmtId="167" formatCode="000000"/>
    <numFmt numFmtId="168" formatCode="mmyyyy"/>
  </numFmts>
  <fonts count="33"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b/>
      <sz val="11"/>
      <color theme="1"/>
      <name val="Calibri"/>
      <family val="2"/>
      <scheme val="minor"/>
    </font>
    <font>
      <sz val="11"/>
      <color theme="1"/>
      <name val="Calibri"/>
      <family val="2"/>
      <scheme val="minor"/>
    </font>
    <font>
      <sz val="12"/>
      <color rgb="FF222222"/>
      <name val="Arial"/>
      <family val="2"/>
    </font>
    <font>
      <sz val="11"/>
      <color theme="1"/>
      <name val="Arial"/>
      <family val="2"/>
    </font>
    <font>
      <sz val="12"/>
      <color theme="1"/>
      <name val="Calibri"/>
      <family val="2"/>
      <scheme val="minor"/>
    </font>
    <font>
      <sz val="10"/>
      <color rgb="FF000000"/>
      <name val="Calibri"/>
      <family val="2"/>
      <scheme val="minor"/>
    </font>
    <font>
      <sz val="10"/>
      <name val="Arial"/>
      <family val="2"/>
    </font>
    <font>
      <sz val="10"/>
      <color theme="1"/>
      <name val="Arial"/>
      <family val="2"/>
    </font>
    <font>
      <b/>
      <sz val="10"/>
      <name val="Arial"/>
      <family val="2"/>
    </font>
    <font>
      <sz val="11"/>
      <color theme="1"/>
      <name val="Calibri"/>
      <family val="2"/>
      <scheme val="minor"/>
    </font>
    <font>
      <b/>
      <u/>
      <sz val="14"/>
      <color theme="4" tint="-0.249977111117893"/>
      <name val="Calibri"/>
      <family val="2"/>
      <scheme val="minor"/>
    </font>
    <font>
      <sz val="14"/>
      <color theme="4" tint="-0.249977111117893"/>
      <name val="Calibri"/>
      <family val="2"/>
      <scheme val="minor"/>
    </font>
    <font>
      <b/>
      <sz val="14"/>
      <name val="Calibri"/>
      <family val="2"/>
      <scheme val="minor"/>
    </font>
    <font>
      <sz val="36"/>
      <color theme="0"/>
      <name val="Calibri"/>
      <family val="2"/>
      <scheme val="minor"/>
    </font>
    <font>
      <u/>
      <sz val="36"/>
      <color theme="0"/>
      <name val="Calibri"/>
      <family val="2"/>
      <scheme val="minor"/>
    </font>
    <font>
      <sz val="36"/>
      <color theme="1"/>
      <name val="Calibri"/>
      <family val="2"/>
      <scheme val="minor"/>
    </font>
    <font>
      <b/>
      <sz val="11"/>
      <color theme="1"/>
      <name val="Calibri"/>
      <family val="2"/>
      <scheme val="minor"/>
    </font>
    <font>
      <b/>
      <sz val="12"/>
      <color theme="0"/>
      <name val="Calibri"/>
      <family val="2"/>
      <scheme val="minor"/>
    </font>
    <font>
      <sz val="24"/>
      <color theme="0"/>
      <name val="Calibri"/>
      <family val="2"/>
      <scheme val="minor"/>
    </font>
    <font>
      <sz val="11"/>
      <color rgb="FFFF0000"/>
      <name val="Calibri"/>
      <family val="2"/>
      <scheme val="minor"/>
    </font>
    <font>
      <b/>
      <sz val="14"/>
      <color theme="1"/>
      <name val="Calibri"/>
      <family val="2"/>
      <scheme val="minor"/>
    </font>
    <font>
      <sz val="11"/>
      <color theme="1"/>
      <name val="Arial"/>
      <family val="2"/>
    </font>
    <font>
      <b/>
      <u/>
      <sz val="11"/>
      <name val="Arial"/>
      <family val="2"/>
    </font>
    <font>
      <b/>
      <sz val="10"/>
      <color indexed="8"/>
      <name val="Arial"/>
      <family val="2"/>
    </font>
    <font>
      <sz val="10"/>
      <color indexed="8"/>
      <name val="Arial"/>
      <family val="2"/>
    </font>
    <font>
      <b/>
      <sz val="9"/>
      <color indexed="8"/>
      <name val="Calibri"/>
      <family val="2"/>
    </font>
    <font>
      <sz val="9"/>
      <color rgb="FF333333"/>
      <name val="Arial"/>
      <family val="2"/>
    </font>
    <font>
      <sz val="11"/>
      <color indexed="8"/>
      <name val="Arial"/>
      <family val="2"/>
    </font>
    <font>
      <b/>
      <u/>
      <sz val="11"/>
      <color theme="1"/>
      <name val="Calibri"/>
      <family val="2"/>
      <scheme val="minor"/>
    </font>
  </fonts>
  <fills count="7">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FFFFF"/>
        <bgColor rgb="FFFFFFFF"/>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rgb="FFDDDDDD"/>
      </left>
      <right style="thin">
        <color rgb="FFDDDDDD"/>
      </right>
      <top style="thin">
        <color rgb="FFDDDDDD"/>
      </top>
      <bottom style="thin">
        <color rgb="FFDDDDDD"/>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3">
    <xf numFmtId="0" fontId="0" fillId="0" borderId="0" xfId="0"/>
    <xf numFmtId="0" fontId="3"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4" fillId="0" borderId="0" xfId="0" applyFont="1"/>
    <xf numFmtId="0" fontId="5" fillId="0" borderId="0" xfId="0" applyFont="1"/>
    <xf numFmtId="0" fontId="6" fillId="0" borderId="0" xfId="0" applyFont="1" applyAlignment="1">
      <alignment wrapText="1"/>
    </xf>
    <xf numFmtId="0" fontId="4" fillId="0" borderId="9" xfId="0" applyFont="1" applyBorder="1"/>
    <xf numFmtId="0" fontId="0" fillId="0" borderId="3" xfId="0" applyFont="1" applyBorder="1" applyAlignment="1">
      <alignment wrapText="1"/>
    </xf>
    <xf numFmtId="0" fontId="0" fillId="0" borderId="4" xfId="0" applyFont="1" applyBorder="1" applyAlignment="1">
      <alignment wrapText="1"/>
    </xf>
    <xf numFmtId="0" fontId="0" fillId="0" borderId="0" xfId="0" applyFont="1"/>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8" fillId="0" borderId="8" xfId="0" applyFont="1" applyBorder="1" applyAlignment="1">
      <alignment wrapText="1"/>
    </xf>
    <xf numFmtId="0" fontId="2" fillId="3" borderId="2" xfId="0" applyFont="1" applyFill="1" applyBorder="1" applyAlignment="1" applyProtection="1">
      <alignment horizontal="left" wrapText="1"/>
    </xf>
    <xf numFmtId="0" fontId="10" fillId="2" borderId="0"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0" xfId="0" applyFont="1" applyFill="1" applyProtection="1"/>
    <xf numFmtId="0" fontId="10" fillId="2" borderId="10" xfId="0" applyFont="1" applyFill="1" applyBorder="1" applyAlignment="1" applyProtection="1">
      <alignment wrapText="1"/>
    </xf>
    <xf numFmtId="0" fontId="1" fillId="2" borderId="0" xfId="1" applyFill="1" applyBorder="1" applyAlignment="1" applyProtection="1">
      <alignment vertical="top" wrapText="1"/>
    </xf>
    <xf numFmtId="0" fontId="10" fillId="2" borderId="0" xfId="0" applyFont="1" applyFill="1" applyBorder="1" applyAlignment="1" applyProtection="1">
      <alignment wrapText="1"/>
    </xf>
    <xf numFmtId="0" fontId="11" fillId="2" borderId="0" xfId="0" applyFont="1" applyFill="1" applyBorder="1" applyAlignment="1" applyProtection="1">
      <alignment wrapText="1"/>
    </xf>
    <xf numFmtId="0" fontId="2" fillId="3" borderId="1" xfId="0" applyFont="1" applyFill="1" applyBorder="1" applyAlignment="1" applyProtection="1">
      <alignment horizontal="left"/>
    </xf>
    <xf numFmtId="0" fontId="3" fillId="3" borderId="2" xfId="0" applyFont="1" applyFill="1" applyBorder="1" applyAlignment="1" applyProtection="1">
      <alignment horizontal="left" wrapText="1"/>
    </xf>
    <xf numFmtId="0" fontId="2" fillId="3" borderId="2" xfId="0" applyFont="1" applyFill="1" applyBorder="1" applyAlignment="1" applyProtection="1">
      <alignment horizontal="left"/>
    </xf>
    <xf numFmtId="2" fontId="2" fillId="3" borderId="2" xfId="0" applyNumberFormat="1" applyFont="1" applyFill="1" applyBorder="1" applyAlignment="1" applyProtection="1">
      <alignment horizontal="left" wrapText="1"/>
    </xf>
    <xf numFmtId="2" fontId="3" fillId="3" borderId="2" xfId="0" applyNumberFormat="1" applyFont="1" applyFill="1" applyBorder="1" applyAlignment="1" applyProtection="1">
      <alignment horizontal="left" wrapText="1"/>
    </xf>
    <xf numFmtId="164" fontId="3" fillId="3" borderId="2" xfId="0" applyNumberFormat="1" applyFont="1" applyFill="1" applyBorder="1" applyAlignment="1" applyProtection="1">
      <alignment horizontal="left" wrapText="1"/>
    </xf>
    <xf numFmtId="0" fontId="13" fillId="0" borderId="0" xfId="0" applyFont="1"/>
    <xf numFmtId="0" fontId="15" fillId="0" borderId="0" xfId="0" applyFont="1"/>
    <xf numFmtId="0" fontId="19" fillId="0" borderId="0" xfId="0" applyFont="1"/>
    <xf numFmtId="0" fontId="25" fillId="0" borderId="0" xfId="0" applyFont="1"/>
    <xf numFmtId="0" fontId="2" fillId="3" borderId="11" xfId="0" applyFont="1" applyFill="1" applyBorder="1" applyAlignment="1" applyProtection="1">
      <alignment horizontal="center" wrapText="1"/>
    </xf>
    <xf numFmtId="0" fontId="2" fillId="3" borderId="11" xfId="0" applyFont="1" applyFill="1" applyBorder="1" applyAlignment="1" applyProtection="1">
      <alignment horizontal="center"/>
    </xf>
    <xf numFmtId="0" fontId="11" fillId="2" borderId="10" xfId="0" applyFont="1" applyFill="1" applyBorder="1" applyAlignment="1" applyProtection="1">
      <alignment wrapText="1"/>
    </xf>
    <xf numFmtId="0" fontId="2" fillId="3" borderId="0" xfId="0" applyFont="1" applyFill="1" applyAlignment="1" applyProtection="1">
      <alignment vertical="top"/>
    </xf>
    <xf numFmtId="0" fontId="11" fillId="3" borderId="0" xfId="0" applyFont="1" applyFill="1" applyProtection="1"/>
    <xf numFmtId="0" fontId="11" fillId="3" borderId="0" xfId="0" applyFont="1" applyFill="1" applyBorder="1" applyAlignment="1" applyProtection="1"/>
    <xf numFmtId="0" fontId="7" fillId="3" borderId="2" xfId="0" applyFont="1" applyFill="1" applyBorder="1" applyAlignment="1" applyProtection="1">
      <alignment horizontal="left"/>
    </xf>
    <xf numFmtId="14" fontId="3" fillId="3" borderId="2" xfId="0" applyNumberFormat="1" applyFont="1" applyFill="1" applyBorder="1" applyAlignment="1" applyProtection="1">
      <alignment horizontal="left" wrapText="1"/>
    </xf>
    <xf numFmtId="165" fontId="3" fillId="3" borderId="2" xfId="0" applyNumberFormat="1" applyFont="1" applyFill="1" applyBorder="1" applyAlignment="1" applyProtection="1">
      <alignment horizontal="left" wrapText="1"/>
    </xf>
    <xf numFmtId="14" fontId="2" fillId="3" borderId="2" xfId="0" applyNumberFormat="1" applyFont="1" applyFill="1" applyBorder="1" applyAlignment="1" applyProtection="1">
      <alignment horizontal="left" wrapText="1"/>
    </xf>
    <xf numFmtId="0" fontId="0" fillId="0" borderId="0" xfId="0" applyFont="1" applyProtection="1">
      <protection locked="0"/>
    </xf>
    <xf numFmtId="0" fontId="13" fillId="0" borderId="0" xfId="0" applyFont="1" applyProtection="1"/>
    <xf numFmtId="0" fontId="14" fillId="0" borderId="0" xfId="0" applyFont="1" applyAlignment="1" applyProtection="1">
      <alignment vertical="top"/>
    </xf>
    <xf numFmtId="0" fontId="14" fillId="0" borderId="0" xfId="0" applyFont="1" applyAlignment="1" applyProtection="1">
      <alignment horizontal="left" vertical="top" indent="1"/>
    </xf>
    <xf numFmtId="0" fontId="16" fillId="0" borderId="0" xfId="0" applyFont="1" applyAlignment="1" applyProtection="1">
      <alignment vertical="top"/>
    </xf>
    <xf numFmtId="0" fontId="17" fillId="5" borderId="0" xfId="0" applyFont="1" applyFill="1" applyAlignment="1" applyProtection="1">
      <alignment horizontal="left" vertical="center"/>
    </xf>
    <xf numFmtId="0" fontId="17" fillId="5" borderId="0" xfId="0" applyFont="1" applyFill="1" applyProtection="1"/>
    <xf numFmtId="0" fontId="17" fillId="5" borderId="0" xfId="0" applyFont="1" applyFill="1" applyAlignment="1" applyProtection="1">
      <alignment horizontal="center" vertical="center"/>
    </xf>
    <xf numFmtId="0" fontId="18" fillId="5" borderId="0" xfId="0" applyFont="1" applyFill="1" applyProtection="1"/>
    <xf numFmtId="0" fontId="20" fillId="0" borderId="0" xfId="0" applyFont="1" applyProtection="1"/>
    <xf numFmtId="0" fontId="21" fillId="0" borderId="0" xfId="1" applyFont="1" applyFill="1" applyAlignment="1" applyProtection="1">
      <alignment horizontal="center" vertical="center"/>
    </xf>
    <xf numFmtId="0" fontId="22" fillId="0" borderId="0" xfId="0" applyFont="1" applyFill="1" applyProtection="1"/>
    <xf numFmtId="0" fontId="22" fillId="4" borderId="0" xfId="0" applyFont="1" applyFill="1" applyProtection="1"/>
    <xf numFmtId="0" fontId="23" fillId="0" borderId="0" xfId="0" applyFont="1" applyProtection="1"/>
    <xf numFmtId="0" fontId="24" fillId="0" borderId="0" xfId="0" applyFont="1" applyProtection="1"/>
    <xf numFmtId="0" fontId="25" fillId="0" borderId="0" xfId="0" applyFont="1" applyProtection="1"/>
    <xf numFmtId="2" fontId="0" fillId="0" borderId="0" xfId="0" applyNumberFormat="1" applyFont="1" applyProtection="1">
      <protection locked="0"/>
    </xf>
    <xf numFmtId="0" fontId="0" fillId="3" borderId="0" xfId="0" applyFont="1" applyFill="1" applyProtection="1">
      <protection locked="0"/>
    </xf>
    <xf numFmtId="49" fontId="30" fillId="6" borderId="12" xfId="0" applyNumberFormat="1" applyFont="1" applyFill="1" applyBorder="1" applyAlignment="1">
      <alignment horizontal="left"/>
    </xf>
    <xf numFmtId="166" fontId="30" fillId="6" borderId="12" xfId="0" applyNumberFormat="1" applyFont="1" applyFill="1" applyBorder="1" applyAlignment="1">
      <alignment horizontal="left"/>
    </xf>
    <xf numFmtId="0" fontId="30" fillId="6" borderId="12" xfId="0" applyFont="1" applyFill="1" applyBorder="1" applyAlignment="1">
      <alignment horizontal="left"/>
    </xf>
    <xf numFmtId="0" fontId="30" fillId="6" borderId="12" xfId="0" applyFont="1" applyFill="1" applyBorder="1" applyAlignment="1">
      <alignment horizontal="right"/>
    </xf>
    <xf numFmtId="0" fontId="30" fillId="6" borderId="12" xfId="0" applyFont="1" applyFill="1" applyBorder="1" applyAlignment="1" applyProtection="1">
      <alignment horizontal="left"/>
      <protection locked="0"/>
    </xf>
    <xf numFmtId="0" fontId="30" fillId="6" borderId="0" xfId="0" applyFont="1" applyFill="1" applyAlignment="1">
      <alignment horizontal="left"/>
    </xf>
    <xf numFmtId="0" fontId="31" fillId="0" borderId="13" xfId="0" applyFont="1" applyFill="1" applyBorder="1" applyAlignment="1">
      <alignment horizontal="left" vertical="top"/>
    </xf>
    <xf numFmtId="0" fontId="7" fillId="0" borderId="13" xfId="0" applyFont="1" applyFill="1" applyBorder="1"/>
    <xf numFmtId="49" fontId="7" fillId="0" borderId="13" xfId="0" applyNumberFormat="1" applyFont="1" applyFill="1" applyBorder="1"/>
    <xf numFmtId="0" fontId="31" fillId="0" borderId="13" xfId="0" applyFont="1" applyFill="1" applyBorder="1" applyAlignment="1">
      <alignment horizontal="left" vertical="top" wrapText="1"/>
    </xf>
    <xf numFmtId="2" fontId="7" fillId="0" borderId="13" xfId="0" applyNumberFormat="1" applyFont="1" applyFill="1" applyBorder="1"/>
    <xf numFmtId="0" fontId="7" fillId="0" borderId="13" xfId="0" applyFont="1" applyFill="1" applyBorder="1" applyAlignment="1">
      <alignment horizontal="left"/>
    </xf>
    <xf numFmtId="0" fontId="7" fillId="0" borderId="13" xfId="0" applyFont="1" applyFill="1" applyBorder="1" applyAlignment="1">
      <alignment horizontal="right"/>
    </xf>
    <xf numFmtId="1" fontId="7" fillId="0" borderId="13" xfId="0" applyNumberFormat="1" applyFont="1" applyFill="1" applyBorder="1"/>
    <xf numFmtId="167" fontId="7" fillId="0" borderId="13" xfId="0" applyNumberFormat="1" applyFont="1" applyFill="1" applyBorder="1"/>
    <xf numFmtId="0" fontId="7" fillId="0" borderId="13" xfId="0" applyFont="1" applyFill="1" applyBorder="1" applyAlignment="1">
      <alignment vertical="center"/>
    </xf>
    <xf numFmtId="0" fontId="7" fillId="0" borderId="13" xfId="0" applyFont="1" applyFill="1" applyBorder="1" applyAlignment="1">
      <alignment vertical="top"/>
    </xf>
    <xf numFmtId="168" fontId="7" fillId="0" borderId="13" xfId="0" applyNumberFormat="1" applyFont="1" applyFill="1" applyBorder="1"/>
    <xf numFmtId="49" fontId="31" fillId="0" borderId="13" xfId="0" applyNumberFormat="1" applyFont="1" applyFill="1" applyBorder="1" applyAlignment="1">
      <alignment horizontal="right" vertical="top"/>
    </xf>
    <xf numFmtId="0" fontId="31" fillId="0" borderId="13" xfId="0" applyNumberFormat="1" applyFont="1" applyFill="1" applyBorder="1" applyAlignment="1">
      <alignment horizontal="right" vertical="top"/>
    </xf>
    <xf numFmtId="14" fontId="0" fillId="0" borderId="0" xfId="0" applyNumberFormat="1"/>
    <xf numFmtId="49" fontId="0" fillId="0" borderId="0" xfId="0" applyNumberFormat="1"/>
    <xf numFmtId="2" fontId="0" fillId="0" borderId="0" xfId="0" applyNumberFormat="1"/>
    <xf numFmtId="0" fontId="0" fillId="0" borderId="0" xfId="0" applyFont="1" applyProtection="1"/>
    <xf numFmtId="0" fontId="3" fillId="2" borderId="0" xfId="0" applyNumberFormat="1" applyFont="1" applyFill="1" applyBorder="1" applyAlignment="1" applyProtection="1">
      <alignment vertical="top" wrapText="1"/>
    </xf>
    <xf numFmtId="14" fontId="0" fillId="0" borderId="0" xfId="0" applyNumberFormat="1" applyFill="1"/>
    <xf numFmtId="49" fontId="30" fillId="0" borderId="12" xfId="0" applyNumberFormat="1" applyFont="1" applyFill="1" applyBorder="1" applyAlignment="1">
      <alignment horizontal="left"/>
    </xf>
    <xf numFmtId="0" fontId="0" fillId="0" borderId="0" xfId="0" applyFont="1" applyFill="1" applyProtection="1">
      <protection locked="0"/>
    </xf>
    <xf numFmtId="0" fontId="32" fillId="0" borderId="0" xfId="0" applyFont="1" applyProtection="1"/>
    <xf numFmtId="0" fontId="2" fillId="2" borderId="0" xfId="0" applyFont="1" applyFill="1" applyBorder="1" applyAlignment="1" applyProtection="1">
      <alignment horizontal="center" vertical="top" wrapText="1"/>
    </xf>
    <xf numFmtId="0" fontId="11" fillId="2" borderId="0"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cellXfs>
  <cellStyles count="2">
    <cellStyle name="Hyperlink" xfId="1" builtinId="8"/>
    <cellStyle name="Normal" xfId="0" builtinId="0"/>
  </cellStyles>
  <dxfs count="2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FF"/>
      <color rgb="FF03FDFD"/>
      <color rgb="FF66FFFF"/>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urvey!A5"/></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190499</xdr:rowOff>
    </xdr:from>
    <xdr:to>
      <xdr:col>2</xdr:col>
      <xdr:colOff>19050</xdr:colOff>
      <xdr:row>11</xdr:row>
      <xdr:rowOff>9524</xdr:rowOff>
    </xdr:to>
    <xdr:sp macro="" textlink="">
      <xdr:nvSpPr>
        <xdr:cNvPr id="3" name="TextBox 2">
          <a:hlinkClick xmlns:r="http://schemas.openxmlformats.org/officeDocument/2006/relationships" r:id="rId1"/>
          <a:extLst>
            <a:ext uri="{FF2B5EF4-FFF2-40B4-BE49-F238E27FC236}">
              <a16:creationId xmlns:a16="http://schemas.microsoft.com/office/drawing/2014/main" id="{99E9C4FF-639B-4BEE-9EE7-B76B78DC0343}"/>
            </a:ext>
          </a:extLst>
        </xdr:cNvPr>
        <xdr:cNvSpPr txBox="1"/>
      </xdr:nvSpPr>
      <xdr:spPr>
        <a:xfrm>
          <a:off x="0" y="2905124"/>
          <a:ext cx="1771650" cy="40957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solidFill>
                <a:schemeClr val="bg1"/>
              </a:solidFill>
            </a:rPr>
            <a:t>Start Survey &gt;</a:t>
          </a:r>
        </a:p>
      </xdr:txBody>
    </xdr:sp>
    <xdr:clientData/>
  </xdr:twoCellAnchor>
  <xdr:twoCellAnchor editAs="oneCell">
    <xdr:from>
      <xdr:col>0</xdr:col>
      <xdr:colOff>47624</xdr:colOff>
      <xdr:row>0</xdr:row>
      <xdr:rowOff>19051</xdr:rowOff>
    </xdr:from>
    <xdr:to>
      <xdr:col>6</xdr:col>
      <xdr:colOff>466725</xdr:colOff>
      <xdr:row>1</xdr:row>
      <xdr:rowOff>628650</xdr:rowOff>
    </xdr:to>
    <xdr:pic>
      <xdr:nvPicPr>
        <xdr:cNvPr id="5" name="Picture 4">
          <a:extLst>
            <a:ext uri="{FF2B5EF4-FFF2-40B4-BE49-F238E27FC236}">
              <a16:creationId xmlns:a16="http://schemas.microsoft.com/office/drawing/2014/main" id="{735409CC-47C8-41DB-A511-D93FC8E1A3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4" y="19051"/>
          <a:ext cx="4705351" cy="857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3"/>
  <sheetViews>
    <sheetView showGridLines="0" workbookViewId="0">
      <selection activeCell="I11" sqref="I11"/>
    </sheetView>
  </sheetViews>
  <sheetFormatPr defaultColWidth="0" defaultRowHeight="13.8" zeroHeight="1" x14ac:dyDescent="0.25"/>
  <cols>
    <col min="1" max="1" width="24.33203125" style="31" customWidth="1"/>
    <col min="2" max="2" width="2" style="31" customWidth="1"/>
    <col min="3" max="3" width="10.5546875" style="31" customWidth="1"/>
    <col min="4" max="14" width="9.109375" style="31" customWidth="1"/>
    <col min="15" max="15" width="11.109375" style="31" customWidth="1"/>
    <col min="16" max="16383" width="9.109375" style="31" hidden="1"/>
    <col min="16384" max="16384" width="0.109375" style="31" customWidth="1"/>
  </cols>
  <sheetData>
    <row r="1" spans="1:15" s="29" customFormat="1" ht="19.5" customHeight="1" x14ac:dyDescent="0.35">
      <c r="A1" s="43"/>
      <c r="B1" s="43"/>
      <c r="C1" s="43"/>
      <c r="D1" s="43"/>
      <c r="E1" s="43"/>
      <c r="F1" s="43"/>
      <c r="G1" s="43"/>
      <c r="H1" s="43"/>
      <c r="I1" s="43"/>
      <c r="J1" s="43"/>
      <c r="K1" s="43"/>
      <c r="L1" s="43"/>
      <c r="M1" s="44" t="s">
        <v>132</v>
      </c>
      <c r="N1" s="45"/>
      <c r="O1" s="45"/>
    </row>
    <row r="2" spans="1:15" s="29" customFormat="1" ht="54.75" customHeight="1" x14ac:dyDescent="0.35">
      <c r="A2" s="43"/>
      <c r="B2" s="43"/>
      <c r="C2" s="43"/>
      <c r="D2" s="43"/>
      <c r="E2" s="43"/>
      <c r="F2" s="43"/>
      <c r="G2" s="43"/>
      <c r="H2" s="43"/>
      <c r="I2" s="43"/>
      <c r="J2" s="43"/>
      <c r="K2" s="43"/>
      <c r="L2" s="43"/>
      <c r="M2" s="46" t="s">
        <v>131</v>
      </c>
      <c r="N2" s="45"/>
      <c r="O2" s="45"/>
    </row>
    <row r="3" spans="1:15" s="30" customFormat="1" ht="52.5" customHeight="1" x14ac:dyDescent="0.85">
      <c r="A3" s="47" t="s">
        <v>13</v>
      </c>
      <c r="B3" s="48"/>
      <c r="C3" s="48"/>
      <c r="D3" s="48"/>
      <c r="E3" s="48"/>
      <c r="F3" s="49"/>
      <c r="G3" s="50"/>
      <c r="H3" s="48"/>
      <c r="I3" s="48"/>
      <c r="J3" s="48"/>
      <c r="K3" s="48"/>
      <c r="L3" s="48"/>
      <c r="M3" s="48"/>
      <c r="N3" s="48"/>
      <c r="O3" s="48"/>
    </row>
    <row r="4" spans="1:15" s="28" customFormat="1" ht="14.4" x14ac:dyDescent="0.3">
      <c r="A4" s="51"/>
      <c r="B4" s="51"/>
      <c r="C4" s="43"/>
      <c r="D4" s="43"/>
      <c r="E4" s="43"/>
      <c r="F4" s="43"/>
      <c r="G4" s="43"/>
      <c r="H4" s="43"/>
      <c r="I4" s="43"/>
      <c r="J4" s="43"/>
      <c r="K4" s="43"/>
      <c r="L4" s="43"/>
      <c r="M4" s="43"/>
      <c r="N4" s="43"/>
      <c r="O4" s="43"/>
    </row>
    <row r="5" spans="1:15" s="28" customFormat="1" ht="14.4" x14ac:dyDescent="0.3">
      <c r="A5" s="88" t="s">
        <v>45</v>
      </c>
      <c r="B5" s="43"/>
      <c r="C5" s="43"/>
      <c r="D5" s="43"/>
      <c r="E5" s="43"/>
      <c r="F5" s="43"/>
      <c r="G5" s="43"/>
      <c r="H5" s="43"/>
      <c r="I5" s="43"/>
      <c r="J5" s="43"/>
      <c r="K5" s="43"/>
      <c r="L5" s="43"/>
      <c r="M5" s="43"/>
      <c r="N5" s="43"/>
      <c r="O5" s="43"/>
    </row>
    <row r="6" spans="1:15" s="28" customFormat="1" ht="14.4" x14ac:dyDescent="0.3">
      <c r="A6" s="43"/>
      <c r="B6" s="43"/>
      <c r="C6" s="43"/>
      <c r="D6" s="43"/>
      <c r="E6" s="43"/>
      <c r="F6" s="43"/>
      <c r="G6" s="43"/>
      <c r="H6" s="43"/>
      <c r="I6" s="43"/>
      <c r="J6" s="43"/>
      <c r="K6" s="43"/>
      <c r="L6" s="43"/>
      <c r="M6" s="43"/>
      <c r="N6" s="43"/>
      <c r="O6" s="43"/>
    </row>
    <row r="7" spans="1:15" s="28" customFormat="1" ht="14.4" x14ac:dyDescent="0.3">
      <c r="A7" s="83" t="s">
        <v>133</v>
      </c>
      <c r="B7" s="43"/>
      <c r="C7" s="43"/>
      <c r="D7" s="43"/>
      <c r="E7" s="43"/>
      <c r="F7" s="43"/>
      <c r="G7" s="43"/>
      <c r="H7" s="43"/>
      <c r="I7" s="43"/>
      <c r="J7" s="43"/>
      <c r="K7" s="43"/>
      <c r="L7" s="43"/>
      <c r="M7" s="43"/>
      <c r="N7" s="43"/>
      <c r="O7" s="43"/>
    </row>
    <row r="8" spans="1:15" s="28" customFormat="1" ht="14.4" x14ac:dyDescent="0.3">
      <c r="A8" s="43"/>
      <c r="B8" s="43"/>
      <c r="C8" s="43"/>
      <c r="D8" s="43"/>
      <c r="E8" s="43"/>
      <c r="F8" s="43"/>
      <c r="G8" s="43"/>
      <c r="H8" s="43"/>
      <c r="I8" s="43"/>
      <c r="J8" s="43"/>
      <c r="K8" s="43"/>
      <c r="L8" s="43"/>
      <c r="M8" s="43"/>
      <c r="N8" s="43"/>
      <c r="O8" s="43"/>
    </row>
    <row r="9" spans="1:15" s="28" customFormat="1" ht="14.4" x14ac:dyDescent="0.3">
      <c r="A9" s="83" t="s">
        <v>134</v>
      </c>
      <c r="B9" s="43"/>
      <c r="C9" s="43"/>
      <c r="D9" s="43"/>
      <c r="E9" s="43"/>
      <c r="F9" s="43"/>
      <c r="G9" s="43"/>
      <c r="H9" s="43"/>
      <c r="I9" s="43"/>
      <c r="J9" s="43"/>
      <c r="K9" s="43"/>
      <c r="L9" s="43"/>
      <c r="M9" s="43"/>
      <c r="N9" s="43"/>
      <c r="O9" s="43"/>
    </row>
    <row r="10" spans="1:15" s="28" customFormat="1" ht="14.4" x14ac:dyDescent="0.3">
      <c r="A10" s="43"/>
      <c r="B10" s="43"/>
      <c r="C10" s="43"/>
      <c r="D10" s="43"/>
      <c r="E10" s="43"/>
      <c r="F10" s="43"/>
      <c r="G10" s="43"/>
      <c r="H10" s="43"/>
      <c r="I10" s="43"/>
      <c r="J10" s="43"/>
      <c r="K10" s="43"/>
      <c r="L10" s="43"/>
      <c r="M10" s="43"/>
      <c r="N10" s="43"/>
      <c r="O10" s="43"/>
    </row>
    <row r="11" spans="1:15" s="28" customFormat="1" ht="31.2" x14ac:dyDescent="0.6">
      <c r="A11" s="52"/>
      <c r="B11" s="53"/>
      <c r="C11" s="54"/>
      <c r="D11" s="43"/>
      <c r="E11" s="43"/>
      <c r="F11" s="55"/>
      <c r="G11" s="43"/>
      <c r="H11" s="43"/>
      <c r="I11" s="43"/>
      <c r="J11" s="43"/>
      <c r="K11" s="43"/>
      <c r="L11" s="43"/>
      <c r="M11" s="43"/>
      <c r="N11" s="43"/>
      <c r="O11" s="43"/>
    </row>
    <row r="12" spans="1:15" s="28" customFormat="1" ht="14.4" x14ac:dyDescent="0.3">
      <c r="A12" s="43"/>
      <c r="B12" s="43"/>
      <c r="C12" s="43"/>
      <c r="D12" s="43"/>
      <c r="E12" s="43"/>
      <c r="F12" s="55"/>
      <c r="G12" s="43"/>
      <c r="H12" s="43"/>
      <c r="I12" s="43"/>
      <c r="J12" s="43"/>
      <c r="K12" s="43"/>
      <c r="L12" s="43"/>
      <c r="M12" s="43"/>
      <c r="N12" s="43"/>
      <c r="O12" s="43"/>
    </row>
    <row r="13" spans="1:15" s="28" customFormat="1" ht="14.4" x14ac:dyDescent="0.3">
      <c r="A13" s="43"/>
      <c r="B13" s="43"/>
      <c r="C13" s="43"/>
      <c r="D13" s="43"/>
      <c r="E13" s="43"/>
      <c r="F13" s="55"/>
      <c r="G13" s="43"/>
      <c r="H13" s="43"/>
      <c r="I13" s="43"/>
      <c r="J13" s="43"/>
      <c r="K13" s="43"/>
      <c r="L13" s="43"/>
      <c r="M13" s="43"/>
      <c r="N13" s="43"/>
      <c r="O13" s="43"/>
    </row>
    <row r="14" spans="1:15" s="28" customFormat="1" ht="18" x14ac:dyDescent="0.35">
      <c r="A14" s="56" t="s">
        <v>16</v>
      </c>
      <c r="B14" s="56"/>
      <c r="C14" s="56"/>
      <c r="D14" s="43"/>
      <c r="E14" s="43"/>
      <c r="F14" s="43"/>
      <c r="G14" s="43"/>
      <c r="H14" s="43"/>
      <c r="I14" s="43"/>
      <c r="J14" s="43"/>
      <c r="K14" s="43"/>
      <c r="L14" s="43"/>
      <c r="M14" s="43"/>
      <c r="N14" s="43"/>
      <c r="O14" s="43"/>
    </row>
    <row r="15" spans="1:15" s="28" customFormat="1" ht="14.4" x14ac:dyDescent="0.3">
      <c r="A15" s="51" t="s">
        <v>63</v>
      </c>
      <c r="B15" s="43" t="s">
        <v>64</v>
      </c>
      <c r="C15" s="43"/>
      <c r="D15" s="43"/>
      <c r="E15" s="43"/>
      <c r="F15" s="43"/>
      <c r="G15" s="43"/>
      <c r="H15" s="43"/>
      <c r="I15" s="43"/>
      <c r="J15" s="43"/>
      <c r="K15" s="43"/>
      <c r="L15" s="43"/>
      <c r="M15" s="43"/>
      <c r="N15" s="43"/>
      <c r="O15" s="43"/>
    </row>
    <row r="16" spans="1:15" s="28" customFormat="1" ht="14.4" x14ac:dyDescent="0.3">
      <c r="A16" s="51" t="s">
        <v>65</v>
      </c>
      <c r="B16" s="43" t="s">
        <v>66</v>
      </c>
      <c r="C16" s="43"/>
      <c r="D16" s="43"/>
      <c r="E16" s="43"/>
      <c r="F16" s="43"/>
      <c r="G16" s="43"/>
      <c r="H16" s="43"/>
      <c r="I16" s="43"/>
      <c r="J16" s="43"/>
      <c r="K16" s="43"/>
      <c r="L16" s="43"/>
      <c r="M16" s="43"/>
      <c r="N16" s="43"/>
      <c r="O16" s="43"/>
    </row>
    <row r="17" spans="1:15" s="28" customFormat="1" ht="14.4" x14ac:dyDescent="0.3">
      <c r="A17" s="51" t="s">
        <v>67</v>
      </c>
      <c r="B17" s="43" t="s">
        <v>68</v>
      </c>
      <c r="C17" s="43"/>
      <c r="D17" s="43"/>
      <c r="E17" s="43"/>
      <c r="F17" s="43"/>
      <c r="G17" s="43"/>
      <c r="H17" s="43"/>
      <c r="I17" s="43"/>
      <c r="J17" s="43"/>
      <c r="K17" s="43"/>
      <c r="L17" s="43"/>
      <c r="M17" s="43"/>
      <c r="N17" s="43"/>
      <c r="O17" s="43"/>
    </row>
    <row r="18" spans="1:15" s="28" customFormat="1" ht="14.4" x14ac:dyDescent="0.3">
      <c r="A18" s="51" t="s">
        <v>69</v>
      </c>
      <c r="B18" s="43" t="s">
        <v>70</v>
      </c>
      <c r="C18" s="43"/>
      <c r="D18" s="43"/>
      <c r="E18" s="43"/>
      <c r="F18" s="43"/>
      <c r="G18" s="43"/>
      <c r="H18" s="43"/>
      <c r="I18" s="43"/>
      <c r="J18" s="43"/>
      <c r="K18" s="43"/>
      <c r="L18" s="43"/>
      <c r="M18" s="43"/>
      <c r="N18" s="43"/>
      <c r="O18" s="43"/>
    </row>
    <row r="19" spans="1:15" s="28" customFormat="1" ht="14.4" x14ac:dyDescent="0.3">
      <c r="A19" s="43"/>
      <c r="B19" s="43"/>
      <c r="C19" s="43"/>
      <c r="D19" s="43"/>
      <c r="E19" s="43"/>
      <c r="F19" s="43"/>
      <c r="G19" s="43"/>
      <c r="H19" s="43"/>
      <c r="I19" s="43"/>
      <c r="J19" s="43"/>
      <c r="K19" s="43"/>
      <c r="L19" s="43"/>
      <c r="M19" s="43"/>
      <c r="N19" s="43"/>
      <c r="O19" s="43"/>
    </row>
    <row r="20" spans="1:15" s="28" customFormat="1" ht="18" x14ac:dyDescent="0.35">
      <c r="A20" s="56" t="s">
        <v>17</v>
      </c>
      <c r="B20" s="43"/>
      <c r="C20" s="43"/>
      <c r="D20" s="43"/>
      <c r="E20" s="43"/>
      <c r="F20" s="43"/>
      <c r="G20" s="43"/>
      <c r="H20" s="43"/>
      <c r="I20" s="43"/>
      <c r="J20" s="43"/>
      <c r="K20" s="43"/>
      <c r="L20" s="43"/>
      <c r="M20" s="43"/>
      <c r="N20" s="43"/>
      <c r="O20" s="43"/>
    </row>
    <row r="21" spans="1:15" s="28" customFormat="1" ht="14.4" x14ac:dyDescent="0.3">
      <c r="A21" s="43" t="s">
        <v>14</v>
      </c>
      <c r="B21" s="43"/>
      <c r="C21" s="43"/>
      <c r="D21" s="43"/>
      <c r="E21" s="43"/>
      <c r="F21" s="43"/>
      <c r="G21" s="43"/>
      <c r="H21" s="43"/>
      <c r="I21" s="43"/>
      <c r="J21" s="43"/>
      <c r="K21" s="43"/>
      <c r="L21" s="43"/>
      <c r="M21" s="43"/>
      <c r="N21" s="43"/>
      <c r="O21" s="43"/>
    </row>
    <row r="22" spans="1:15" s="28" customFormat="1" ht="14.4" x14ac:dyDescent="0.3">
      <c r="A22" s="43" t="s">
        <v>15</v>
      </c>
      <c r="B22" s="43"/>
      <c r="C22" s="57"/>
      <c r="D22" s="57"/>
      <c r="E22" s="57"/>
      <c r="F22" s="43"/>
      <c r="G22" s="43"/>
      <c r="H22" s="43"/>
      <c r="I22" s="43"/>
      <c r="J22" s="43"/>
      <c r="K22" s="43"/>
      <c r="L22" s="43"/>
      <c r="M22" s="43"/>
      <c r="N22" s="43"/>
      <c r="O22" s="43"/>
    </row>
    <row r="23" spans="1:15" hidden="1" x14ac:dyDescent="0.25"/>
  </sheetData>
  <sheetProtection selectLockedCells="1"/>
  <pageMargins left="0.7" right="0.7" top="0.75" bottom="0.75" header="0.3" footer="0.3"/>
  <pageSetup paperSize="9" orientation="portrait" copies="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946"/>
  <sheetViews>
    <sheetView tabSelected="1" topLeftCell="U1" workbookViewId="0">
      <selection activeCell="V2" sqref="V2"/>
    </sheetView>
  </sheetViews>
  <sheetFormatPr defaultColWidth="4.33203125" defaultRowHeight="14.4" x14ac:dyDescent="0.3"/>
  <cols>
    <col min="1" max="1" width="30.33203125" style="42" customWidth="1"/>
    <col min="2" max="2" width="33.6640625" style="42" customWidth="1"/>
    <col min="3" max="3" width="22.5546875" style="9" customWidth="1"/>
    <col min="4" max="4" width="27" style="42" customWidth="1"/>
    <col min="5" max="5" width="43.109375" style="42" customWidth="1"/>
    <col min="6" max="6" width="46.5546875" style="42" customWidth="1"/>
    <col min="7" max="7" width="58" style="42" customWidth="1"/>
    <col min="8" max="8" width="44.6640625" style="9" customWidth="1"/>
    <col min="9" max="9" width="37.88671875" style="9" customWidth="1"/>
    <col min="10" max="10" width="45" style="9" customWidth="1"/>
    <col min="11" max="11" width="35.6640625" style="9" customWidth="1"/>
    <col min="12" max="12" width="33.44140625" style="9" customWidth="1"/>
    <col min="13" max="14" width="39" style="9" customWidth="1"/>
    <col min="15" max="15" width="30" style="42" customWidth="1"/>
    <col min="16" max="19" width="25.88671875" style="42" customWidth="1"/>
    <col min="20" max="20" width="47" style="42" customWidth="1"/>
    <col min="21" max="21" width="30.33203125" style="87" customWidth="1"/>
    <col min="22" max="22" width="41.109375" style="42" customWidth="1"/>
    <col min="23" max="23" width="47.5546875" style="42" customWidth="1"/>
    <col min="24" max="24" width="72.44140625" style="42" customWidth="1"/>
    <col min="25" max="25" width="46.5546875" style="42" customWidth="1"/>
    <col min="26" max="26" width="41.5546875" style="42" customWidth="1"/>
    <col min="27" max="27" width="44.88671875" style="42" customWidth="1"/>
    <col min="28" max="28" width="50.6640625" style="42" customWidth="1"/>
    <col min="29" max="29" width="43.44140625" style="42" customWidth="1"/>
    <col min="30" max="30" width="59.44140625" style="42" customWidth="1"/>
    <col min="31" max="31" width="61.44140625" style="9" customWidth="1"/>
    <col min="32" max="32" width="76.44140625" style="42" customWidth="1"/>
    <col min="33" max="33" width="43.5546875" style="9" customWidth="1"/>
    <col min="34" max="34" width="52.44140625" style="42" customWidth="1"/>
    <col min="35" max="35" width="42.109375" style="42" customWidth="1"/>
    <col min="36" max="36" width="38" style="42" customWidth="1"/>
    <col min="37" max="37" width="49.109375" style="42" customWidth="1"/>
    <col min="38" max="38" width="41.109375" style="42" customWidth="1"/>
    <col min="39" max="39" width="45" style="42" customWidth="1"/>
    <col min="40" max="40" width="47.88671875" style="42" customWidth="1"/>
    <col min="41" max="41" width="40.44140625" style="42" customWidth="1"/>
    <col min="42" max="42" width="47.5546875" style="42" customWidth="1"/>
    <col min="43" max="43" width="44" style="42" customWidth="1"/>
    <col min="44" max="44" width="42.88671875" style="42" customWidth="1"/>
    <col min="45" max="45" width="60.6640625" style="42" customWidth="1"/>
    <col min="46" max="46" width="36.33203125" style="42" customWidth="1"/>
    <col min="47" max="47" width="49" style="42" customWidth="1"/>
    <col min="48" max="48" width="60.109375" style="42" customWidth="1"/>
    <col min="49" max="49" width="203.44140625" style="42" customWidth="1"/>
    <col min="50" max="256" width="4.33203125" style="59"/>
    <col min="257" max="257" width="30.33203125" style="59" customWidth="1"/>
    <col min="258" max="258" width="33.6640625" style="59" customWidth="1"/>
    <col min="259" max="259" width="22.5546875" style="59" customWidth="1"/>
    <col min="260" max="260" width="27" style="59" customWidth="1"/>
    <col min="261" max="261" width="43.109375" style="59" customWidth="1"/>
    <col min="262" max="262" width="46.5546875" style="59" customWidth="1"/>
    <col min="263" max="263" width="58" style="59" customWidth="1"/>
    <col min="264" max="264" width="44.6640625" style="59" customWidth="1"/>
    <col min="265" max="265" width="37.88671875" style="59" customWidth="1"/>
    <col min="266" max="266" width="45" style="59" customWidth="1"/>
    <col min="267" max="267" width="35.6640625" style="59" customWidth="1"/>
    <col min="268" max="268" width="33.44140625" style="59" customWidth="1"/>
    <col min="269" max="270" width="39" style="59" customWidth="1"/>
    <col min="271" max="271" width="30" style="59" customWidth="1"/>
    <col min="272" max="275" width="25.88671875" style="59" customWidth="1"/>
    <col min="276" max="276" width="47" style="59" customWidth="1"/>
    <col min="277" max="277" width="30.33203125" style="59" customWidth="1"/>
    <col min="278" max="278" width="41.109375" style="59" customWidth="1"/>
    <col min="279" max="279" width="47.5546875" style="59" customWidth="1"/>
    <col min="280" max="280" width="72.44140625" style="59" customWidth="1"/>
    <col min="281" max="281" width="46.5546875" style="59" customWidth="1"/>
    <col min="282" max="282" width="41.5546875" style="59" customWidth="1"/>
    <col min="283" max="283" width="44.88671875" style="59" customWidth="1"/>
    <col min="284" max="284" width="50.6640625" style="59" customWidth="1"/>
    <col min="285" max="285" width="43.44140625" style="59" customWidth="1"/>
    <col min="286" max="286" width="59.44140625" style="59" customWidth="1"/>
    <col min="287" max="287" width="61.44140625" style="59" customWidth="1"/>
    <col min="288" max="288" width="76.44140625" style="59" customWidth="1"/>
    <col min="289" max="289" width="43.5546875" style="59" customWidth="1"/>
    <col min="290" max="290" width="52.44140625" style="59" customWidth="1"/>
    <col min="291" max="291" width="42.109375" style="59" customWidth="1"/>
    <col min="292" max="292" width="38" style="59" customWidth="1"/>
    <col min="293" max="293" width="49.109375" style="59" customWidth="1"/>
    <col min="294" max="294" width="41.109375" style="59" customWidth="1"/>
    <col min="295" max="295" width="45" style="59" customWidth="1"/>
    <col min="296" max="296" width="47.88671875" style="59" customWidth="1"/>
    <col min="297" max="297" width="40.44140625" style="59" customWidth="1"/>
    <col min="298" max="298" width="47.5546875" style="59" customWidth="1"/>
    <col min="299" max="299" width="44" style="59" customWidth="1"/>
    <col min="300" max="300" width="42.88671875" style="59" customWidth="1"/>
    <col min="301" max="301" width="60.6640625" style="59" customWidth="1"/>
    <col min="302" max="302" width="36.33203125" style="59" customWidth="1"/>
    <col min="303" max="303" width="49" style="59" customWidth="1"/>
    <col min="304" max="304" width="60.109375" style="59" customWidth="1"/>
    <col min="305" max="305" width="203.44140625" style="59" customWidth="1"/>
    <col min="306" max="512" width="4.33203125" style="59"/>
    <col min="513" max="513" width="30.33203125" style="59" customWidth="1"/>
    <col min="514" max="514" width="33.6640625" style="59" customWidth="1"/>
    <col min="515" max="515" width="22.5546875" style="59" customWidth="1"/>
    <col min="516" max="516" width="27" style="59" customWidth="1"/>
    <col min="517" max="517" width="43.109375" style="59" customWidth="1"/>
    <col min="518" max="518" width="46.5546875" style="59" customWidth="1"/>
    <col min="519" max="519" width="58" style="59" customWidth="1"/>
    <col min="520" max="520" width="44.6640625" style="59" customWidth="1"/>
    <col min="521" max="521" width="37.88671875" style="59" customWidth="1"/>
    <col min="522" max="522" width="45" style="59" customWidth="1"/>
    <col min="523" max="523" width="35.6640625" style="59" customWidth="1"/>
    <col min="524" max="524" width="33.44140625" style="59" customWidth="1"/>
    <col min="525" max="526" width="39" style="59" customWidth="1"/>
    <col min="527" max="527" width="30" style="59" customWidth="1"/>
    <col min="528" max="531" width="25.88671875" style="59" customWidth="1"/>
    <col min="532" max="532" width="47" style="59" customWidth="1"/>
    <col min="533" max="533" width="30.33203125" style="59" customWidth="1"/>
    <col min="534" max="534" width="41.109375" style="59" customWidth="1"/>
    <col min="535" max="535" width="47.5546875" style="59" customWidth="1"/>
    <col min="536" max="536" width="72.44140625" style="59" customWidth="1"/>
    <col min="537" max="537" width="46.5546875" style="59" customWidth="1"/>
    <col min="538" max="538" width="41.5546875" style="59" customWidth="1"/>
    <col min="539" max="539" width="44.88671875" style="59" customWidth="1"/>
    <col min="540" max="540" width="50.6640625" style="59" customWidth="1"/>
    <col min="541" max="541" width="43.44140625" style="59" customWidth="1"/>
    <col min="542" max="542" width="59.44140625" style="59" customWidth="1"/>
    <col min="543" max="543" width="61.44140625" style="59" customWidth="1"/>
    <col min="544" max="544" width="76.44140625" style="59" customWidth="1"/>
    <col min="545" max="545" width="43.5546875" style="59" customWidth="1"/>
    <col min="546" max="546" width="52.44140625" style="59" customWidth="1"/>
    <col min="547" max="547" width="42.109375" style="59" customWidth="1"/>
    <col min="548" max="548" width="38" style="59" customWidth="1"/>
    <col min="549" max="549" width="49.109375" style="59" customWidth="1"/>
    <col min="550" max="550" width="41.109375" style="59" customWidth="1"/>
    <col min="551" max="551" width="45" style="59" customWidth="1"/>
    <col min="552" max="552" width="47.88671875" style="59" customWidth="1"/>
    <col min="553" max="553" width="40.44140625" style="59" customWidth="1"/>
    <col min="554" max="554" width="47.5546875" style="59" customWidth="1"/>
    <col min="555" max="555" width="44" style="59" customWidth="1"/>
    <col min="556" max="556" width="42.88671875" style="59" customWidth="1"/>
    <col min="557" max="557" width="60.6640625" style="59" customWidth="1"/>
    <col min="558" max="558" width="36.33203125" style="59" customWidth="1"/>
    <col min="559" max="559" width="49" style="59" customWidth="1"/>
    <col min="560" max="560" width="60.109375" style="59" customWidth="1"/>
    <col min="561" max="561" width="203.44140625" style="59" customWidth="1"/>
    <col min="562" max="768" width="4.33203125" style="59"/>
    <col min="769" max="769" width="30.33203125" style="59" customWidth="1"/>
    <col min="770" max="770" width="33.6640625" style="59" customWidth="1"/>
    <col min="771" max="771" width="22.5546875" style="59" customWidth="1"/>
    <col min="772" max="772" width="27" style="59" customWidth="1"/>
    <col min="773" max="773" width="43.109375" style="59" customWidth="1"/>
    <col min="774" max="774" width="46.5546875" style="59" customWidth="1"/>
    <col min="775" max="775" width="58" style="59" customWidth="1"/>
    <col min="776" max="776" width="44.6640625" style="59" customWidth="1"/>
    <col min="777" max="777" width="37.88671875" style="59" customWidth="1"/>
    <col min="778" max="778" width="45" style="59" customWidth="1"/>
    <col min="779" max="779" width="35.6640625" style="59" customWidth="1"/>
    <col min="780" max="780" width="33.44140625" style="59" customWidth="1"/>
    <col min="781" max="782" width="39" style="59" customWidth="1"/>
    <col min="783" max="783" width="30" style="59" customWidth="1"/>
    <col min="784" max="787" width="25.88671875" style="59" customWidth="1"/>
    <col min="788" max="788" width="47" style="59" customWidth="1"/>
    <col min="789" max="789" width="30.33203125" style="59" customWidth="1"/>
    <col min="790" max="790" width="41.109375" style="59" customWidth="1"/>
    <col min="791" max="791" width="47.5546875" style="59" customWidth="1"/>
    <col min="792" max="792" width="72.44140625" style="59" customWidth="1"/>
    <col min="793" max="793" width="46.5546875" style="59" customWidth="1"/>
    <col min="794" max="794" width="41.5546875" style="59" customWidth="1"/>
    <col min="795" max="795" width="44.88671875" style="59" customWidth="1"/>
    <col min="796" max="796" width="50.6640625" style="59" customWidth="1"/>
    <col min="797" max="797" width="43.44140625" style="59" customWidth="1"/>
    <col min="798" max="798" width="59.44140625" style="59" customWidth="1"/>
    <col min="799" max="799" width="61.44140625" style="59" customWidth="1"/>
    <col min="800" max="800" width="76.44140625" style="59" customWidth="1"/>
    <col min="801" max="801" width="43.5546875" style="59" customWidth="1"/>
    <col min="802" max="802" width="52.44140625" style="59" customWidth="1"/>
    <col min="803" max="803" width="42.109375" style="59" customWidth="1"/>
    <col min="804" max="804" width="38" style="59" customWidth="1"/>
    <col min="805" max="805" width="49.109375" style="59" customWidth="1"/>
    <col min="806" max="806" width="41.109375" style="59" customWidth="1"/>
    <col min="807" max="807" width="45" style="59" customWidth="1"/>
    <col min="808" max="808" width="47.88671875" style="59" customWidth="1"/>
    <col min="809" max="809" width="40.44140625" style="59" customWidth="1"/>
    <col min="810" max="810" width="47.5546875" style="59" customWidth="1"/>
    <col min="811" max="811" width="44" style="59" customWidth="1"/>
    <col min="812" max="812" width="42.88671875" style="59" customWidth="1"/>
    <col min="813" max="813" width="60.6640625" style="59" customWidth="1"/>
    <col min="814" max="814" width="36.33203125" style="59" customWidth="1"/>
    <col min="815" max="815" width="49" style="59" customWidth="1"/>
    <col min="816" max="816" width="60.109375" style="59" customWidth="1"/>
    <col min="817" max="817" width="203.44140625" style="59" customWidth="1"/>
    <col min="818" max="1024" width="4.33203125" style="59"/>
    <col min="1025" max="1025" width="30.33203125" style="59" customWidth="1"/>
    <col min="1026" max="1026" width="33.6640625" style="59" customWidth="1"/>
    <col min="1027" max="1027" width="22.5546875" style="59" customWidth="1"/>
    <col min="1028" max="1028" width="27" style="59" customWidth="1"/>
    <col min="1029" max="1029" width="43.109375" style="59" customWidth="1"/>
    <col min="1030" max="1030" width="46.5546875" style="59" customWidth="1"/>
    <col min="1031" max="1031" width="58" style="59" customWidth="1"/>
    <col min="1032" max="1032" width="44.6640625" style="59" customWidth="1"/>
    <col min="1033" max="1033" width="37.88671875" style="59" customWidth="1"/>
    <col min="1034" max="1034" width="45" style="59" customWidth="1"/>
    <col min="1035" max="1035" width="35.6640625" style="59" customWidth="1"/>
    <col min="1036" max="1036" width="33.44140625" style="59" customWidth="1"/>
    <col min="1037" max="1038" width="39" style="59" customWidth="1"/>
    <col min="1039" max="1039" width="30" style="59" customWidth="1"/>
    <col min="1040" max="1043" width="25.88671875" style="59" customWidth="1"/>
    <col min="1044" max="1044" width="47" style="59" customWidth="1"/>
    <col min="1045" max="1045" width="30.33203125" style="59" customWidth="1"/>
    <col min="1046" max="1046" width="41.109375" style="59" customWidth="1"/>
    <col min="1047" max="1047" width="47.5546875" style="59" customWidth="1"/>
    <col min="1048" max="1048" width="72.44140625" style="59" customWidth="1"/>
    <col min="1049" max="1049" width="46.5546875" style="59" customWidth="1"/>
    <col min="1050" max="1050" width="41.5546875" style="59" customWidth="1"/>
    <col min="1051" max="1051" width="44.88671875" style="59" customWidth="1"/>
    <col min="1052" max="1052" width="50.6640625" style="59" customWidth="1"/>
    <col min="1053" max="1053" width="43.44140625" style="59" customWidth="1"/>
    <col min="1054" max="1054" width="59.44140625" style="59" customWidth="1"/>
    <col min="1055" max="1055" width="61.44140625" style="59" customWidth="1"/>
    <col min="1056" max="1056" width="76.44140625" style="59" customWidth="1"/>
    <col min="1057" max="1057" width="43.5546875" style="59" customWidth="1"/>
    <col min="1058" max="1058" width="52.44140625" style="59" customWidth="1"/>
    <col min="1059" max="1059" width="42.109375" style="59" customWidth="1"/>
    <col min="1060" max="1060" width="38" style="59" customWidth="1"/>
    <col min="1061" max="1061" width="49.109375" style="59" customWidth="1"/>
    <col min="1062" max="1062" width="41.109375" style="59" customWidth="1"/>
    <col min="1063" max="1063" width="45" style="59" customWidth="1"/>
    <col min="1064" max="1064" width="47.88671875" style="59" customWidth="1"/>
    <col min="1065" max="1065" width="40.44140625" style="59" customWidth="1"/>
    <col min="1066" max="1066" width="47.5546875" style="59" customWidth="1"/>
    <col min="1067" max="1067" width="44" style="59" customWidth="1"/>
    <col min="1068" max="1068" width="42.88671875" style="59" customWidth="1"/>
    <col min="1069" max="1069" width="60.6640625" style="59" customWidth="1"/>
    <col min="1070" max="1070" width="36.33203125" style="59" customWidth="1"/>
    <col min="1071" max="1071" width="49" style="59" customWidth="1"/>
    <col min="1072" max="1072" width="60.109375" style="59" customWidth="1"/>
    <col min="1073" max="1073" width="203.44140625" style="59" customWidth="1"/>
    <col min="1074" max="1280" width="4.33203125" style="59"/>
    <col min="1281" max="1281" width="30.33203125" style="59" customWidth="1"/>
    <col min="1282" max="1282" width="33.6640625" style="59" customWidth="1"/>
    <col min="1283" max="1283" width="22.5546875" style="59" customWidth="1"/>
    <col min="1284" max="1284" width="27" style="59" customWidth="1"/>
    <col min="1285" max="1285" width="43.109375" style="59" customWidth="1"/>
    <col min="1286" max="1286" width="46.5546875" style="59" customWidth="1"/>
    <col min="1287" max="1287" width="58" style="59" customWidth="1"/>
    <col min="1288" max="1288" width="44.6640625" style="59" customWidth="1"/>
    <col min="1289" max="1289" width="37.88671875" style="59" customWidth="1"/>
    <col min="1290" max="1290" width="45" style="59" customWidth="1"/>
    <col min="1291" max="1291" width="35.6640625" style="59" customWidth="1"/>
    <col min="1292" max="1292" width="33.44140625" style="59" customWidth="1"/>
    <col min="1293" max="1294" width="39" style="59" customWidth="1"/>
    <col min="1295" max="1295" width="30" style="59" customWidth="1"/>
    <col min="1296" max="1299" width="25.88671875" style="59" customWidth="1"/>
    <col min="1300" max="1300" width="47" style="59" customWidth="1"/>
    <col min="1301" max="1301" width="30.33203125" style="59" customWidth="1"/>
    <col min="1302" max="1302" width="41.109375" style="59" customWidth="1"/>
    <col min="1303" max="1303" width="47.5546875" style="59" customWidth="1"/>
    <col min="1304" max="1304" width="72.44140625" style="59" customWidth="1"/>
    <col min="1305" max="1305" width="46.5546875" style="59" customWidth="1"/>
    <col min="1306" max="1306" width="41.5546875" style="59" customWidth="1"/>
    <col min="1307" max="1307" width="44.88671875" style="59" customWidth="1"/>
    <col min="1308" max="1308" width="50.6640625" style="59" customWidth="1"/>
    <col min="1309" max="1309" width="43.44140625" style="59" customWidth="1"/>
    <col min="1310" max="1310" width="59.44140625" style="59" customWidth="1"/>
    <col min="1311" max="1311" width="61.44140625" style="59" customWidth="1"/>
    <col min="1312" max="1312" width="76.44140625" style="59" customWidth="1"/>
    <col min="1313" max="1313" width="43.5546875" style="59" customWidth="1"/>
    <col min="1314" max="1314" width="52.44140625" style="59" customWidth="1"/>
    <col min="1315" max="1315" width="42.109375" style="59" customWidth="1"/>
    <col min="1316" max="1316" width="38" style="59" customWidth="1"/>
    <col min="1317" max="1317" width="49.109375" style="59" customWidth="1"/>
    <col min="1318" max="1318" width="41.109375" style="59" customWidth="1"/>
    <col min="1319" max="1319" width="45" style="59" customWidth="1"/>
    <col min="1320" max="1320" width="47.88671875" style="59" customWidth="1"/>
    <col min="1321" max="1321" width="40.44140625" style="59" customWidth="1"/>
    <col min="1322" max="1322" width="47.5546875" style="59" customWidth="1"/>
    <col min="1323" max="1323" width="44" style="59" customWidth="1"/>
    <col min="1324" max="1324" width="42.88671875" style="59" customWidth="1"/>
    <col min="1325" max="1325" width="60.6640625" style="59" customWidth="1"/>
    <col min="1326" max="1326" width="36.33203125" style="59" customWidth="1"/>
    <col min="1327" max="1327" width="49" style="59" customWidth="1"/>
    <col min="1328" max="1328" width="60.109375" style="59" customWidth="1"/>
    <col min="1329" max="1329" width="203.44140625" style="59" customWidth="1"/>
    <col min="1330" max="1536" width="4.33203125" style="59"/>
    <col min="1537" max="1537" width="30.33203125" style="59" customWidth="1"/>
    <col min="1538" max="1538" width="33.6640625" style="59" customWidth="1"/>
    <col min="1539" max="1539" width="22.5546875" style="59" customWidth="1"/>
    <col min="1540" max="1540" width="27" style="59" customWidth="1"/>
    <col min="1541" max="1541" width="43.109375" style="59" customWidth="1"/>
    <col min="1542" max="1542" width="46.5546875" style="59" customWidth="1"/>
    <col min="1543" max="1543" width="58" style="59" customWidth="1"/>
    <col min="1544" max="1544" width="44.6640625" style="59" customWidth="1"/>
    <col min="1545" max="1545" width="37.88671875" style="59" customWidth="1"/>
    <col min="1546" max="1546" width="45" style="59" customWidth="1"/>
    <col min="1547" max="1547" width="35.6640625" style="59" customWidth="1"/>
    <col min="1548" max="1548" width="33.44140625" style="59" customWidth="1"/>
    <col min="1549" max="1550" width="39" style="59" customWidth="1"/>
    <col min="1551" max="1551" width="30" style="59" customWidth="1"/>
    <col min="1552" max="1555" width="25.88671875" style="59" customWidth="1"/>
    <col min="1556" max="1556" width="47" style="59" customWidth="1"/>
    <col min="1557" max="1557" width="30.33203125" style="59" customWidth="1"/>
    <col min="1558" max="1558" width="41.109375" style="59" customWidth="1"/>
    <col min="1559" max="1559" width="47.5546875" style="59" customWidth="1"/>
    <col min="1560" max="1560" width="72.44140625" style="59" customWidth="1"/>
    <col min="1561" max="1561" width="46.5546875" style="59" customWidth="1"/>
    <col min="1562" max="1562" width="41.5546875" style="59" customWidth="1"/>
    <col min="1563" max="1563" width="44.88671875" style="59" customWidth="1"/>
    <col min="1564" max="1564" width="50.6640625" style="59" customWidth="1"/>
    <col min="1565" max="1565" width="43.44140625" style="59" customWidth="1"/>
    <col min="1566" max="1566" width="59.44140625" style="59" customWidth="1"/>
    <col min="1567" max="1567" width="61.44140625" style="59" customWidth="1"/>
    <col min="1568" max="1568" width="76.44140625" style="59" customWidth="1"/>
    <col min="1569" max="1569" width="43.5546875" style="59" customWidth="1"/>
    <col min="1570" max="1570" width="52.44140625" style="59" customWidth="1"/>
    <col min="1571" max="1571" width="42.109375" style="59" customWidth="1"/>
    <col min="1572" max="1572" width="38" style="59" customWidth="1"/>
    <col min="1573" max="1573" width="49.109375" style="59" customWidth="1"/>
    <col min="1574" max="1574" width="41.109375" style="59" customWidth="1"/>
    <col min="1575" max="1575" width="45" style="59" customWidth="1"/>
    <col min="1576" max="1576" width="47.88671875" style="59" customWidth="1"/>
    <col min="1577" max="1577" width="40.44140625" style="59" customWidth="1"/>
    <col min="1578" max="1578" width="47.5546875" style="59" customWidth="1"/>
    <col min="1579" max="1579" width="44" style="59" customWidth="1"/>
    <col min="1580" max="1580" width="42.88671875" style="59" customWidth="1"/>
    <col min="1581" max="1581" width="60.6640625" style="59" customWidth="1"/>
    <col min="1582" max="1582" width="36.33203125" style="59" customWidth="1"/>
    <col min="1583" max="1583" width="49" style="59" customWidth="1"/>
    <col min="1584" max="1584" width="60.109375" style="59" customWidth="1"/>
    <col min="1585" max="1585" width="203.44140625" style="59" customWidth="1"/>
    <col min="1586" max="1792" width="4.33203125" style="59"/>
    <col min="1793" max="1793" width="30.33203125" style="59" customWidth="1"/>
    <col min="1794" max="1794" width="33.6640625" style="59" customWidth="1"/>
    <col min="1795" max="1795" width="22.5546875" style="59" customWidth="1"/>
    <col min="1796" max="1796" width="27" style="59" customWidth="1"/>
    <col min="1797" max="1797" width="43.109375" style="59" customWidth="1"/>
    <col min="1798" max="1798" width="46.5546875" style="59" customWidth="1"/>
    <col min="1799" max="1799" width="58" style="59" customWidth="1"/>
    <col min="1800" max="1800" width="44.6640625" style="59" customWidth="1"/>
    <col min="1801" max="1801" width="37.88671875" style="59" customWidth="1"/>
    <col min="1802" max="1802" width="45" style="59" customWidth="1"/>
    <col min="1803" max="1803" width="35.6640625" style="59" customWidth="1"/>
    <col min="1804" max="1804" width="33.44140625" style="59" customWidth="1"/>
    <col min="1805" max="1806" width="39" style="59" customWidth="1"/>
    <col min="1807" max="1807" width="30" style="59" customWidth="1"/>
    <col min="1808" max="1811" width="25.88671875" style="59" customWidth="1"/>
    <col min="1812" max="1812" width="47" style="59" customWidth="1"/>
    <col min="1813" max="1813" width="30.33203125" style="59" customWidth="1"/>
    <col min="1814" max="1814" width="41.109375" style="59" customWidth="1"/>
    <col min="1815" max="1815" width="47.5546875" style="59" customWidth="1"/>
    <col min="1816" max="1816" width="72.44140625" style="59" customWidth="1"/>
    <col min="1817" max="1817" width="46.5546875" style="59" customWidth="1"/>
    <col min="1818" max="1818" width="41.5546875" style="59" customWidth="1"/>
    <col min="1819" max="1819" width="44.88671875" style="59" customWidth="1"/>
    <col min="1820" max="1820" width="50.6640625" style="59" customWidth="1"/>
    <col min="1821" max="1821" width="43.44140625" style="59" customWidth="1"/>
    <col min="1822" max="1822" width="59.44140625" style="59" customWidth="1"/>
    <col min="1823" max="1823" width="61.44140625" style="59" customWidth="1"/>
    <col min="1824" max="1824" width="76.44140625" style="59" customWidth="1"/>
    <col min="1825" max="1825" width="43.5546875" style="59" customWidth="1"/>
    <col min="1826" max="1826" width="52.44140625" style="59" customWidth="1"/>
    <col min="1827" max="1827" width="42.109375" style="59" customWidth="1"/>
    <col min="1828" max="1828" width="38" style="59" customWidth="1"/>
    <col min="1829" max="1829" width="49.109375" style="59" customWidth="1"/>
    <col min="1830" max="1830" width="41.109375" style="59" customWidth="1"/>
    <col min="1831" max="1831" width="45" style="59" customWidth="1"/>
    <col min="1832" max="1832" width="47.88671875" style="59" customWidth="1"/>
    <col min="1833" max="1833" width="40.44140625" style="59" customWidth="1"/>
    <col min="1834" max="1834" width="47.5546875" style="59" customWidth="1"/>
    <col min="1835" max="1835" width="44" style="59" customWidth="1"/>
    <col min="1836" max="1836" width="42.88671875" style="59" customWidth="1"/>
    <col min="1837" max="1837" width="60.6640625" style="59" customWidth="1"/>
    <col min="1838" max="1838" width="36.33203125" style="59" customWidth="1"/>
    <col min="1839" max="1839" width="49" style="59" customWidth="1"/>
    <col min="1840" max="1840" width="60.109375" style="59" customWidth="1"/>
    <col min="1841" max="1841" width="203.44140625" style="59" customWidth="1"/>
    <col min="1842" max="2048" width="4.33203125" style="59"/>
    <col min="2049" max="2049" width="30.33203125" style="59" customWidth="1"/>
    <col min="2050" max="2050" width="33.6640625" style="59" customWidth="1"/>
    <col min="2051" max="2051" width="22.5546875" style="59" customWidth="1"/>
    <col min="2052" max="2052" width="27" style="59" customWidth="1"/>
    <col min="2053" max="2053" width="43.109375" style="59" customWidth="1"/>
    <col min="2054" max="2054" width="46.5546875" style="59" customWidth="1"/>
    <col min="2055" max="2055" width="58" style="59" customWidth="1"/>
    <col min="2056" max="2056" width="44.6640625" style="59" customWidth="1"/>
    <col min="2057" max="2057" width="37.88671875" style="59" customWidth="1"/>
    <col min="2058" max="2058" width="45" style="59" customWidth="1"/>
    <col min="2059" max="2059" width="35.6640625" style="59" customWidth="1"/>
    <col min="2060" max="2060" width="33.44140625" style="59" customWidth="1"/>
    <col min="2061" max="2062" width="39" style="59" customWidth="1"/>
    <col min="2063" max="2063" width="30" style="59" customWidth="1"/>
    <col min="2064" max="2067" width="25.88671875" style="59" customWidth="1"/>
    <col min="2068" max="2068" width="47" style="59" customWidth="1"/>
    <col min="2069" max="2069" width="30.33203125" style="59" customWidth="1"/>
    <col min="2070" max="2070" width="41.109375" style="59" customWidth="1"/>
    <col min="2071" max="2071" width="47.5546875" style="59" customWidth="1"/>
    <col min="2072" max="2072" width="72.44140625" style="59" customWidth="1"/>
    <col min="2073" max="2073" width="46.5546875" style="59" customWidth="1"/>
    <col min="2074" max="2074" width="41.5546875" style="59" customWidth="1"/>
    <col min="2075" max="2075" width="44.88671875" style="59" customWidth="1"/>
    <col min="2076" max="2076" width="50.6640625" style="59" customWidth="1"/>
    <col min="2077" max="2077" width="43.44140625" style="59" customWidth="1"/>
    <col min="2078" max="2078" width="59.44140625" style="59" customWidth="1"/>
    <col min="2079" max="2079" width="61.44140625" style="59" customWidth="1"/>
    <col min="2080" max="2080" width="76.44140625" style="59" customWidth="1"/>
    <col min="2081" max="2081" width="43.5546875" style="59" customWidth="1"/>
    <col min="2082" max="2082" width="52.44140625" style="59" customWidth="1"/>
    <col min="2083" max="2083" width="42.109375" style="59" customWidth="1"/>
    <col min="2084" max="2084" width="38" style="59" customWidth="1"/>
    <col min="2085" max="2085" width="49.109375" style="59" customWidth="1"/>
    <col min="2086" max="2086" width="41.109375" style="59" customWidth="1"/>
    <col min="2087" max="2087" width="45" style="59" customWidth="1"/>
    <col min="2088" max="2088" width="47.88671875" style="59" customWidth="1"/>
    <col min="2089" max="2089" width="40.44140625" style="59" customWidth="1"/>
    <col min="2090" max="2090" width="47.5546875" style="59" customWidth="1"/>
    <col min="2091" max="2091" width="44" style="59" customWidth="1"/>
    <col min="2092" max="2092" width="42.88671875" style="59" customWidth="1"/>
    <col min="2093" max="2093" width="60.6640625" style="59" customWidth="1"/>
    <col min="2094" max="2094" width="36.33203125" style="59" customWidth="1"/>
    <col min="2095" max="2095" width="49" style="59" customWidth="1"/>
    <col min="2096" max="2096" width="60.109375" style="59" customWidth="1"/>
    <col min="2097" max="2097" width="203.44140625" style="59" customWidth="1"/>
    <col min="2098" max="2304" width="4.33203125" style="59"/>
    <col min="2305" max="2305" width="30.33203125" style="59" customWidth="1"/>
    <col min="2306" max="2306" width="33.6640625" style="59" customWidth="1"/>
    <col min="2307" max="2307" width="22.5546875" style="59" customWidth="1"/>
    <col min="2308" max="2308" width="27" style="59" customWidth="1"/>
    <col min="2309" max="2309" width="43.109375" style="59" customWidth="1"/>
    <col min="2310" max="2310" width="46.5546875" style="59" customWidth="1"/>
    <col min="2311" max="2311" width="58" style="59" customWidth="1"/>
    <col min="2312" max="2312" width="44.6640625" style="59" customWidth="1"/>
    <col min="2313" max="2313" width="37.88671875" style="59" customWidth="1"/>
    <col min="2314" max="2314" width="45" style="59" customWidth="1"/>
    <col min="2315" max="2315" width="35.6640625" style="59" customWidth="1"/>
    <col min="2316" max="2316" width="33.44140625" style="59" customWidth="1"/>
    <col min="2317" max="2318" width="39" style="59" customWidth="1"/>
    <col min="2319" max="2319" width="30" style="59" customWidth="1"/>
    <col min="2320" max="2323" width="25.88671875" style="59" customWidth="1"/>
    <col min="2324" max="2324" width="47" style="59" customWidth="1"/>
    <col min="2325" max="2325" width="30.33203125" style="59" customWidth="1"/>
    <col min="2326" max="2326" width="41.109375" style="59" customWidth="1"/>
    <col min="2327" max="2327" width="47.5546875" style="59" customWidth="1"/>
    <col min="2328" max="2328" width="72.44140625" style="59" customWidth="1"/>
    <col min="2329" max="2329" width="46.5546875" style="59" customWidth="1"/>
    <col min="2330" max="2330" width="41.5546875" style="59" customWidth="1"/>
    <col min="2331" max="2331" width="44.88671875" style="59" customWidth="1"/>
    <col min="2332" max="2332" width="50.6640625" style="59" customWidth="1"/>
    <col min="2333" max="2333" width="43.44140625" style="59" customWidth="1"/>
    <col min="2334" max="2334" width="59.44140625" style="59" customWidth="1"/>
    <col min="2335" max="2335" width="61.44140625" style="59" customWidth="1"/>
    <col min="2336" max="2336" width="76.44140625" style="59" customWidth="1"/>
    <col min="2337" max="2337" width="43.5546875" style="59" customWidth="1"/>
    <col min="2338" max="2338" width="52.44140625" style="59" customWidth="1"/>
    <col min="2339" max="2339" width="42.109375" style="59" customWidth="1"/>
    <col min="2340" max="2340" width="38" style="59" customWidth="1"/>
    <col min="2341" max="2341" width="49.109375" style="59" customWidth="1"/>
    <col min="2342" max="2342" width="41.109375" style="59" customWidth="1"/>
    <col min="2343" max="2343" width="45" style="59" customWidth="1"/>
    <col min="2344" max="2344" width="47.88671875" style="59" customWidth="1"/>
    <col min="2345" max="2345" width="40.44140625" style="59" customWidth="1"/>
    <col min="2346" max="2346" width="47.5546875" style="59" customWidth="1"/>
    <col min="2347" max="2347" width="44" style="59" customWidth="1"/>
    <col min="2348" max="2348" width="42.88671875" style="59" customWidth="1"/>
    <col min="2349" max="2349" width="60.6640625" style="59" customWidth="1"/>
    <col min="2350" max="2350" width="36.33203125" style="59" customWidth="1"/>
    <col min="2351" max="2351" width="49" style="59" customWidth="1"/>
    <col min="2352" max="2352" width="60.109375" style="59" customWidth="1"/>
    <col min="2353" max="2353" width="203.44140625" style="59" customWidth="1"/>
    <col min="2354" max="2560" width="4.33203125" style="59"/>
    <col min="2561" max="2561" width="30.33203125" style="59" customWidth="1"/>
    <col min="2562" max="2562" width="33.6640625" style="59" customWidth="1"/>
    <col min="2563" max="2563" width="22.5546875" style="59" customWidth="1"/>
    <col min="2564" max="2564" width="27" style="59" customWidth="1"/>
    <col min="2565" max="2565" width="43.109375" style="59" customWidth="1"/>
    <col min="2566" max="2566" width="46.5546875" style="59" customWidth="1"/>
    <col min="2567" max="2567" width="58" style="59" customWidth="1"/>
    <col min="2568" max="2568" width="44.6640625" style="59" customWidth="1"/>
    <col min="2569" max="2569" width="37.88671875" style="59" customWidth="1"/>
    <col min="2570" max="2570" width="45" style="59" customWidth="1"/>
    <col min="2571" max="2571" width="35.6640625" style="59" customWidth="1"/>
    <col min="2572" max="2572" width="33.44140625" style="59" customWidth="1"/>
    <col min="2573" max="2574" width="39" style="59" customWidth="1"/>
    <col min="2575" max="2575" width="30" style="59" customWidth="1"/>
    <col min="2576" max="2579" width="25.88671875" style="59" customWidth="1"/>
    <col min="2580" max="2580" width="47" style="59" customWidth="1"/>
    <col min="2581" max="2581" width="30.33203125" style="59" customWidth="1"/>
    <col min="2582" max="2582" width="41.109375" style="59" customWidth="1"/>
    <col min="2583" max="2583" width="47.5546875" style="59" customWidth="1"/>
    <col min="2584" max="2584" width="72.44140625" style="59" customWidth="1"/>
    <col min="2585" max="2585" width="46.5546875" style="59" customWidth="1"/>
    <col min="2586" max="2586" width="41.5546875" style="59" customWidth="1"/>
    <col min="2587" max="2587" width="44.88671875" style="59" customWidth="1"/>
    <col min="2588" max="2588" width="50.6640625" style="59" customWidth="1"/>
    <col min="2589" max="2589" width="43.44140625" style="59" customWidth="1"/>
    <col min="2590" max="2590" width="59.44140625" style="59" customWidth="1"/>
    <col min="2591" max="2591" width="61.44140625" style="59" customWidth="1"/>
    <col min="2592" max="2592" width="76.44140625" style="59" customWidth="1"/>
    <col min="2593" max="2593" width="43.5546875" style="59" customWidth="1"/>
    <col min="2594" max="2594" width="52.44140625" style="59" customWidth="1"/>
    <col min="2595" max="2595" width="42.109375" style="59" customWidth="1"/>
    <col min="2596" max="2596" width="38" style="59" customWidth="1"/>
    <col min="2597" max="2597" width="49.109375" style="59" customWidth="1"/>
    <col min="2598" max="2598" width="41.109375" style="59" customWidth="1"/>
    <col min="2599" max="2599" width="45" style="59" customWidth="1"/>
    <col min="2600" max="2600" width="47.88671875" style="59" customWidth="1"/>
    <col min="2601" max="2601" width="40.44140625" style="59" customWidth="1"/>
    <col min="2602" max="2602" width="47.5546875" style="59" customWidth="1"/>
    <col min="2603" max="2603" width="44" style="59" customWidth="1"/>
    <col min="2604" max="2604" width="42.88671875" style="59" customWidth="1"/>
    <col min="2605" max="2605" width="60.6640625" style="59" customWidth="1"/>
    <col min="2606" max="2606" width="36.33203125" style="59" customWidth="1"/>
    <col min="2607" max="2607" width="49" style="59" customWidth="1"/>
    <col min="2608" max="2608" width="60.109375" style="59" customWidth="1"/>
    <col min="2609" max="2609" width="203.44140625" style="59" customWidth="1"/>
    <col min="2610" max="2816" width="4.33203125" style="59"/>
    <col min="2817" max="2817" width="30.33203125" style="59" customWidth="1"/>
    <col min="2818" max="2818" width="33.6640625" style="59" customWidth="1"/>
    <col min="2819" max="2819" width="22.5546875" style="59" customWidth="1"/>
    <col min="2820" max="2820" width="27" style="59" customWidth="1"/>
    <col min="2821" max="2821" width="43.109375" style="59" customWidth="1"/>
    <col min="2822" max="2822" width="46.5546875" style="59" customWidth="1"/>
    <col min="2823" max="2823" width="58" style="59" customWidth="1"/>
    <col min="2824" max="2824" width="44.6640625" style="59" customWidth="1"/>
    <col min="2825" max="2825" width="37.88671875" style="59" customWidth="1"/>
    <col min="2826" max="2826" width="45" style="59" customWidth="1"/>
    <col min="2827" max="2827" width="35.6640625" style="59" customWidth="1"/>
    <col min="2828" max="2828" width="33.44140625" style="59" customWidth="1"/>
    <col min="2829" max="2830" width="39" style="59" customWidth="1"/>
    <col min="2831" max="2831" width="30" style="59" customWidth="1"/>
    <col min="2832" max="2835" width="25.88671875" style="59" customWidth="1"/>
    <col min="2836" max="2836" width="47" style="59" customWidth="1"/>
    <col min="2837" max="2837" width="30.33203125" style="59" customWidth="1"/>
    <col min="2838" max="2838" width="41.109375" style="59" customWidth="1"/>
    <col min="2839" max="2839" width="47.5546875" style="59" customWidth="1"/>
    <col min="2840" max="2840" width="72.44140625" style="59" customWidth="1"/>
    <col min="2841" max="2841" width="46.5546875" style="59" customWidth="1"/>
    <col min="2842" max="2842" width="41.5546875" style="59" customWidth="1"/>
    <col min="2843" max="2843" width="44.88671875" style="59" customWidth="1"/>
    <col min="2844" max="2844" width="50.6640625" style="59" customWidth="1"/>
    <col min="2845" max="2845" width="43.44140625" style="59" customWidth="1"/>
    <col min="2846" max="2846" width="59.44140625" style="59" customWidth="1"/>
    <col min="2847" max="2847" width="61.44140625" style="59" customWidth="1"/>
    <col min="2848" max="2848" width="76.44140625" style="59" customWidth="1"/>
    <col min="2849" max="2849" width="43.5546875" style="59" customWidth="1"/>
    <col min="2850" max="2850" width="52.44140625" style="59" customWidth="1"/>
    <col min="2851" max="2851" width="42.109375" style="59" customWidth="1"/>
    <col min="2852" max="2852" width="38" style="59" customWidth="1"/>
    <col min="2853" max="2853" width="49.109375" style="59" customWidth="1"/>
    <col min="2854" max="2854" width="41.109375" style="59" customWidth="1"/>
    <col min="2855" max="2855" width="45" style="59" customWidth="1"/>
    <col min="2856" max="2856" width="47.88671875" style="59" customWidth="1"/>
    <col min="2857" max="2857" width="40.44140625" style="59" customWidth="1"/>
    <col min="2858" max="2858" width="47.5546875" style="59" customWidth="1"/>
    <col min="2859" max="2859" width="44" style="59" customWidth="1"/>
    <col min="2860" max="2860" width="42.88671875" style="59" customWidth="1"/>
    <col min="2861" max="2861" width="60.6640625" style="59" customWidth="1"/>
    <col min="2862" max="2862" width="36.33203125" style="59" customWidth="1"/>
    <col min="2863" max="2863" width="49" style="59" customWidth="1"/>
    <col min="2864" max="2864" width="60.109375" style="59" customWidth="1"/>
    <col min="2865" max="2865" width="203.44140625" style="59" customWidth="1"/>
    <col min="2866" max="3072" width="4.33203125" style="59"/>
    <col min="3073" max="3073" width="30.33203125" style="59" customWidth="1"/>
    <col min="3074" max="3074" width="33.6640625" style="59" customWidth="1"/>
    <col min="3075" max="3075" width="22.5546875" style="59" customWidth="1"/>
    <col min="3076" max="3076" width="27" style="59" customWidth="1"/>
    <col min="3077" max="3077" width="43.109375" style="59" customWidth="1"/>
    <col min="3078" max="3078" width="46.5546875" style="59" customWidth="1"/>
    <col min="3079" max="3079" width="58" style="59" customWidth="1"/>
    <col min="3080" max="3080" width="44.6640625" style="59" customWidth="1"/>
    <col min="3081" max="3081" width="37.88671875" style="59" customWidth="1"/>
    <col min="3082" max="3082" width="45" style="59" customWidth="1"/>
    <col min="3083" max="3083" width="35.6640625" style="59" customWidth="1"/>
    <col min="3084" max="3084" width="33.44140625" style="59" customWidth="1"/>
    <col min="3085" max="3086" width="39" style="59" customWidth="1"/>
    <col min="3087" max="3087" width="30" style="59" customWidth="1"/>
    <col min="3088" max="3091" width="25.88671875" style="59" customWidth="1"/>
    <col min="3092" max="3092" width="47" style="59" customWidth="1"/>
    <col min="3093" max="3093" width="30.33203125" style="59" customWidth="1"/>
    <col min="3094" max="3094" width="41.109375" style="59" customWidth="1"/>
    <col min="3095" max="3095" width="47.5546875" style="59" customWidth="1"/>
    <col min="3096" max="3096" width="72.44140625" style="59" customWidth="1"/>
    <col min="3097" max="3097" width="46.5546875" style="59" customWidth="1"/>
    <col min="3098" max="3098" width="41.5546875" style="59" customWidth="1"/>
    <col min="3099" max="3099" width="44.88671875" style="59" customWidth="1"/>
    <col min="3100" max="3100" width="50.6640625" style="59" customWidth="1"/>
    <col min="3101" max="3101" width="43.44140625" style="59" customWidth="1"/>
    <col min="3102" max="3102" width="59.44140625" style="59" customWidth="1"/>
    <col min="3103" max="3103" width="61.44140625" style="59" customWidth="1"/>
    <col min="3104" max="3104" width="76.44140625" style="59" customWidth="1"/>
    <col min="3105" max="3105" width="43.5546875" style="59" customWidth="1"/>
    <col min="3106" max="3106" width="52.44140625" style="59" customWidth="1"/>
    <col min="3107" max="3107" width="42.109375" style="59" customWidth="1"/>
    <col min="3108" max="3108" width="38" style="59" customWidth="1"/>
    <col min="3109" max="3109" width="49.109375" style="59" customWidth="1"/>
    <col min="3110" max="3110" width="41.109375" style="59" customWidth="1"/>
    <col min="3111" max="3111" width="45" style="59" customWidth="1"/>
    <col min="3112" max="3112" width="47.88671875" style="59" customWidth="1"/>
    <col min="3113" max="3113" width="40.44140625" style="59" customWidth="1"/>
    <col min="3114" max="3114" width="47.5546875" style="59" customWidth="1"/>
    <col min="3115" max="3115" width="44" style="59" customWidth="1"/>
    <col min="3116" max="3116" width="42.88671875" style="59" customWidth="1"/>
    <col min="3117" max="3117" width="60.6640625" style="59" customWidth="1"/>
    <col min="3118" max="3118" width="36.33203125" style="59" customWidth="1"/>
    <col min="3119" max="3119" width="49" style="59" customWidth="1"/>
    <col min="3120" max="3120" width="60.109375" style="59" customWidth="1"/>
    <col min="3121" max="3121" width="203.44140625" style="59" customWidth="1"/>
    <col min="3122" max="3328" width="4.33203125" style="59"/>
    <col min="3329" max="3329" width="30.33203125" style="59" customWidth="1"/>
    <col min="3330" max="3330" width="33.6640625" style="59" customWidth="1"/>
    <col min="3331" max="3331" width="22.5546875" style="59" customWidth="1"/>
    <col min="3332" max="3332" width="27" style="59" customWidth="1"/>
    <col min="3333" max="3333" width="43.109375" style="59" customWidth="1"/>
    <col min="3334" max="3334" width="46.5546875" style="59" customWidth="1"/>
    <col min="3335" max="3335" width="58" style="59" customWidth="1"/>
    <col min="3336" max="3336" width="44.6640625" style="59" customWidth="1"/>
    <col min="3337" max="3337" width="37.88671875" style="59" customWidth="1"/>
    <col min="3338" max="3338" width="45" style="59" customWidth="1"/>
    <col min="3339" max="3339" width="35.6640625" style="59" customWidth="1"/>
    <col min="3340" max="3340" width="33.44140625" style="59" customWidth="1"/>
    <col min="3341" max="3342" width="39" style="59" customWidth="1"/>
    <col min="3343" max="3343" width="30" style="59" customWidth="1"/>
    <col min="3344" max="3347" width="25.88671875" style="59" customWidth="1"/>
    <col min="3348" max="3348" width="47" style="59" customWidth="1"/>
    <col min="3349" max="3349" width="30.33203125" style="59" customWidth="1"/>
    <col min="3350" max="3350" width="41.109375" style="59" customWidth="1"/>
    <col min="3351" max="3351" width="47.5546875" style="59" customWidth="1"/>
    <col min="3352" max="3352" width="72.44140625" style="59" customWidth="1"/>
    <col min="3353" max="3353" width="46.5546875" style="59" customWidth="1"/>
    <col min="3354" max="3354" width="41.5546875" style="59" customWidth="1"/>
    <col min="3355" max="3355" width="44.88671875" style="59" customWidth="1"/>
    <col min="3356" max="3356" width="50.6640625" style="59" customWidth="1"/>
    <col min="3357" max="3357" width="43.44140625" style="59" customWidth="1"/>
    <col min="3358" max="3358" width="59.44140625" style="59" customWidth="1"/>
    <col min="3359" max="3359" width="61.44140625" style="59" customWidth="1"/>
    <col min="3360" max="3360" width="76.44140625" style="59" customWidth="1"/>
    <col min="3361" max="3361" width="43.5546875" style="59" customWidth="1"/>
    <col min="3362" max="3362" width="52.44140625" style="59" customWidth="1"/>
    <col min="3363" max="3363" width="42.109375" style="59" customWidth="1"/>
    <col min="3364" max="3364" width="38" style="59" customWidth="1"/>
    <col min="3365" max="3365" width="49.109375" style="59" customWidth="1"/>
    <col min="3366" max="3366" width="41.109375" style="59" customWidth="1"/>
    <col min="3367" max="3367" width="45" style="59" customWidth="1"/>
    <col min="3368" max="3368" width="47.88671875" style="59" customWidth="1"/>
    <col min="3369" max="3369" width="40.44140625" style="59" customWidth="1"/>
    <col min="3370" max="3370" width="47.5546875" style="59" customWidth="1"/>
    <col min="3371" max="3371" width="44" style="59" customWidth="1"/>
    <col min="3372" max="3372" width="42.88671875" style="59" customWidth="1"/>
    <col min="3373" max="3373" width="60.6640625" style="59" customWidth="1"/>
    <col min="3374" max="3374" width="36.33203125" style="59" customWidth="1"/>
    <col min="3375" max="3375" width="49" style="59" customWidth="1"/>
    <col min="3376" max="3376" width="60.109375" style="59" customWidth="1"/>
    <col min="3377" max="3377" width="203.44140625" style="59" customWidth="1"/>
    <col min="3378" max="3584" width="4.33203125" style="59"/>
    <col min="3585" max="3585" width="30.33203125" style="59" customWidth="1"/>
    <col min="3586" max="3586" width="33.6640625" style="59" customWidth="1"/>
    <col min="3587" max="3587" width="22.5546875" style="59" customWidth="1"/>
    <col min="3588" max="3588" width="27" style="59" customWidth="1"/>
    <col min="3589" max="3589" width="43.109375" style="59" customWidth="1"/>
    <col min="3590" max="3590" width="46.5546875" style="59" customWidth="1"/>
    <col min="3591" max="3591" width="58" style="59" customWidth="1"/>
    <col min="3592" max="3592" width="44.6640625" style="59" customWidth="1"/>
    <col min="3593" max="3593" width="37.88671875" style="59" customWidth="1"/>
    <col min="3594" max="3594" width="45" style="59" customWidth="1"/>
    <col min="3595" max="3595" width="35.6640625" style="59" customWidth="1"/>
    <col min="3596" max="3596" width="33.44140625" style="59" customWidth="1"/>
    <col min="3597" max="3598" width="39" style="59" customWidth="1"/>
    <col min="3599" max="3599" width="30" style="59" customWidth="1"/>
    <col min="3600" max="3603" width="25.88671875" style="59" customWidth="1"/>
    <col min="3604" max="3604" width="47" style="59" customWidth="1"/>
    <col min="3605" max="3605" width="30.33203125" style="59" customWidth="1"/>
    <col min="3606" max="3606" width="41.109375" style="59" customWidth="1"/>
    <col min="3607" max="3607" width="47.5546875" style="59" customWidth="1"/>
    <col min="3608" max="3608" width="72.44140625" style="59" customWidth="1"/>
    <col min="3609" max="3609" width="46.5546875" style="59" customWidth="1"/>
    <col min="3610" max="3610" width="41.5546875" style="59" customWidth="1"/>
    <col min="3611" max="3611" width="44.88671875" style="59" customWidth="1"/>
    <col min="3612" max="3612" width="50.6640625" style="59" customWidth="1"/>
    <col min="3613" max="3613" width="43.44140625" style="59" customWidth="1"/>
    <col min="3614" max="3614" width="59.44140625" style="59" customWidth="1"/>
    <col min="3615" max="3615" width="61.44140625" style="59" customWidth="1"/>
    <col min="3616" max="3616" width="76.44140625" style="59" customWidth="1"/>
    <col min="3617" max="3617" width="43.5546875" style="59" customWidth="1"/>
    <col min="3618" max="3618" width="52.44140625" style="59" customWidth="1"/>
    <col min="3619" max="3619" width="42.109375" style="59" customWidth="1"/>
    <col min="3620" max="3620" width="38" style="59" customWidth="1"/>
    <col min="3621" max="3621" width="49.109375" style="59" customWidth="1"/>
    <col min="3622" max="3622" width="41.109375" style="59" customWidth="1"/>
    <col min="3623" max="3623" width="45" style="59" customWidth="1"/>
    <col min="3624" max="3624" width="47.88671875" style="59" customWidth="1"/>
    <col min="3625" max="3625" width="40.44140625" style="59" customWidth="1"/>
    <col min="3626" max="3626" width="47.5546875" style="59" customWidth="1"/>
    <col min="3627" max="3627" width="44" style="59" customWidth="1"/>
    <col min="3628" max="3628" width="42.88671875" style="59" customWidth="1"/>
    <col min="3629" max="3629" width="60.6640625" style="59" customWidth="1"/>
    <col min="3630" max="3630" width="36.33203125" style="59" customWidth="1"/>
    <col min="3631" max="3631" width="49" style="59" customWidth="1"/>
    <col min="3632" max="3632" width="60.109375" style="59" customWidth="1"/>
    <col min="3633" max="3633" width="203.44140625" style="59" customWidth="1"/>
    <col min="3634" max="3840" width="4.33203125" style="59"/>
    <col min="3841" max="3841" width="30.33203125" style="59" customWidth="1"/>
    <col min="3842" max="3842" width="33.6640625" style="59" customWidth="1"/>
    <col min="3843" max="3843" width="22.5546875" style="59" customWidth="1"/>
    <col min="3844" max="3844" width="27" style="59" customWidth="1"/>
    <col min="3845" max="3845" width="43.109375" style="59" customWidth="1"/>
    <col min="3846" max="3846" width="46.5546875" style="59" customWidth="1"/>
    <col min="3847" max="3847" width="58" style="59" customWidth="1"/>
    <col min="3848" max="3848" width="44.6640625" style="59" customWidth="1"/>
    <col min="3849" max="3849" width="37.88671875" style="59" customWidth="1"/>
    <col min="3850" max="3850" width="45" style="59" customWidth="1"/>
    <col min="3851" max="3851" width="35.6640625" style="59" customWidth="1"/>
    <col min="3852" max="3852" width="33.44140625" style="59" customWidth="1"/>
    <col min="3853" max="3854" width="39" style="59" customWidth="1"/>
    <col min="3855" max="3855" width="30" style="59" customWidth="1"/>
    <col min="3856" max="3859" width="25.88671875" style="59" customWidth="1"/>
    <col min="3860" max="3860" width="47" style="59" customWidth="1"/>
    <col min="3861" max="3861" width="30.33203125" style="59" customWidth="1"/>
    <col min="3862" max="3862" width="41.109375" style="59" customWidth="1"/>
    <col min="3863" max="3863" width="47.5546875" style="59" customWidth="1"/>
    <col min="3864" max="3864" width="72.44140625" style="59" customWidth="1"/>
    <col min="3865" max="3865" width="46.5546875" style="59" customWidth="1"/>
    <col min="3866" max="3866" width="41.5546875" style="59" customWidth="1"/>
    <col min="3867" max="3867" width="44.88671875" style="59" customWidth="1"/>
    <col min="3868" max="3868" width="50.6640625" style="59" customWidth="1"/>
    <col min="3869" max="3869" width="43.44140625" style="59" customWidth="1"/>
    <col min="3870" max="3870" width="59.44140625" style="59" customWidth="1"/>
    <col min="3871" max="3871" width="61.44140625" style="59" customWidth="1"/>
    <col min="3872" max="3872" width="76.44140625" style="59" customWidth="1"/>
    <col min="3873" max="3873" width="43.5546875" style="59" customWidth="1"/>
    <col min="3874" max="3874" width="52.44140625" style="59" customWidth="1"/>
    <col min="3875" max="3875" width="42.109375" style="59" customWidth="1"/>
    <col min="3876" max="3876" width="38" style="59" customWidth="1"/>
    <col min="3877" max="3877" width="49.109375" style="59" customWidth="1"/>
    <col min="3878" max="3878" width="41.109375" style="59" customWidth="1"/>
    <col min="3879" max="3879" width="45" style="59" customWidth="1"/>
    <col min="3880" max="3880" width="47.88671875" style="59" customWidth="1"/>
    <col min="3881" max="3881" width="40.44140625" style="59" customWidth="1"/>
    <col min="3882" max="3882" width="47.5546875" style="59" customWidth="1"/>
    <col min="3883" max="3883" width="44" style="59" customWidth="1"/>
    <col min="3884" max="3884" width="42.88671875" style="59" customWidth="1"/>
    <col min="3885" max="3885" width="60.6640625" style="59" customWidth="1"/>
    <col min="3886" max="3886" width="36.33203125" style="59" customWidth="1"/>
    <col min="3887" max="3887" width="49" style="59" customWidth="1"/>
    <col min="3888" max="3888" width="60.109375" style="59" customWidth="1"/>
    <col min="3889" max="3889" width="203.44140625" style="59" customWidth="1"/>
    <col min="3890" max="4096" width="4.33203125" style="59"/>
    <col min="4097" max="4097" width="30.33203125" style="59" customWidth="1"/>
    <col min="4098" max="4098" width="33.6640625" style="59" customWidth="1"/>
    <col min="4099" max="4099" width="22.5546875" style="59" customWidth="1"/>
    <col min="4100" max="4100" width="27" style="59" customWidth="1"/>
    <col min="4101" max="4101" width="43.109375" style="59" customWidth="1"/>
    <col min="4102" max="4102" width="46.5546875" style="59" customWidth="1"/>
    <col min="4103" max="4103" width="58" style="59" customWidth="1"/>
    <col min="4104" max="4104" width="44.6640625" style="59" customWidth="1"/>
    <col min="4105" max="4105" width="37.88671875" style="59" customWidth="1"/>
    <col min="4106" max="4106" width="45" style="59" customWidth="1"/>
    <col min="4107" max="4107" width="35.6640625" style="59" customWidth="1"/>
    <col min="4108" max="4108" width="33.44140625" style="59" customWidth="1"/>
    <col min="4109" max="4110" width="39" style="59" customWidth="1"/>
    <col min="4111" max="4111" width="30" style="59" customWidth="1"/>
    <col min="4112" max="4115" width="25.88671875" style="59" customWidth="1"/>
    <col min="4116" max="4116" width="47" style="59" customWidth="1"/>
    <col min="4117" max="4117" width="30.33203125" style="59" customWidth="1"/>
    <col min="4118" max="4118" width="41.109375" style="59" customWidth="1"/>
    <col min="4119" max="4119" width="47.5546875" style="59" customWidth="1"/>
    <col min="4120" max="4120" width="72.44140625" style="59" customWidth="1"/>
    <col min="4121" max="4121" width="46.5546875" style="59" customWidth="1"/>
    <col min="4122" max="4122" width="41.5546875" style="59" customWidth="1"/>
    <col min="4123" max="4123" width="44.88671875" style="59" customWidth="1"/>
    <col min="4124" max="4124" width="50.6640625" style="59" customWidth="1"/>
    <col min="4125" max="4125" width="43.44140625" style="59" customWidth="1"/>
    <col min="4126" max="4126" width="59.44140625" style="59" customWidth="1"/>
    <col min="4127" max="4127" width="61.44140625" style="59" customWidth="1"/>
    <col min="4128" max="4128" width="76.44140625" style="59" customWidth="1"/>
    <col min="4129" max="4129" width="43.5546875" style="59" customWidth="1"/>
    <col min="4130" max="4130" width="52.44140625" style="59" customWidth="1"/>
    <col min="4131" max="4131" width="42.109375" style="59" customWidth="1"/>
    <col min="4132" max="4132" width="38" style="59" customWidth="1"/>
    <col min="4133" max="4133" width="49.109375" style="59" customWidth="1"/>
    <col min="4134" max="4134" width="41.109375" style="59" customWidth="1"/>
    <col min="4135" max="4135" width="45" style="59" customWidth="1"/>
    <col min="4136" max="4136" width="47.88671875" style="59" customWidth="1"/>
    <col min="4137" max="4137" width="40.44140625" style="59" customWidth="1"/>
    <col min="4138" max="4138" width="47.5546875" style="59" customWidth="1"/>
    <col min="4139" max="4139" width="44" style="59" customWidth="1"/>
    <col min="4140" max="4140" width="42.88671875" style="59" customWidth="1"/>
    <col min="4141" max="4141" width="60.6640625" style="59" customWidth="1"/>
    <col min="4142" max="4142" width="36.33203125" style="59" customWidth="1"/>
    <col min="4143" max="4143" width="49" style="59" customWidth="1"/>
    <col min="4144" max="4144" width="60.109375" style="59" customWidth="1"/>
    <col min="4145" max="4145" width="203.44140625" style="59" customWidth="1"/>
    <col min="4146" max="4352" width="4.33203125" style="59"/>
    <col min="4353" max="4353" width="30.33203125" style="59" customWidth="1"/>
    <col min="4354" max="4354" width="33.6640625" style="59" customWidth="1"/>
    <col min="4355" max="4355" width="22.5546875" style="59" customWidth="1"/>
    <col min="4356" max="4356" width="27" style="59" customWidth="1"/>
    <col min="4357" max="4357" width="43.109375" style="59" customWidth="1"/>
    <col min="4358" max="4358" width="46.5546875" style="59" customWidth="1"/>
    <col min="4359" max="4359" width="58" style="59" customWidth="1"/>
    <col min="4360" max="4360" width="44.6640625" style="59" customWidth="1"/>
    <col min="4361" max="4361" width="37.88671875" style="59" customWidth="1"/>
    <col min="4362" max="4362" width="45" style="59" customWidth="1"/>
    <col min="4363" max="4363" width="35.6640625" style="59" customWidth="1"/>
    <col min="4364" max="4364" width="33.44140625" style="59" customWidth="1"/>
    <col min="4365" max="4366" width="39" style="59" customWidth="1"/>
    <col min="4367" max="4367" width="30" style="59" customWidth="1"/>
    <col min="4368" max="4371" width="25.88671875" style="59" customWidth="1"/>
    <col min="4372" max="4372" width="47" style="59" customWidth="1"/>
    <col min="4373" max="4373" width="30.33203125" style="59" customWidth="1"/>
    <col min="4374" max="4374" width="41.109375" style="59" customWidth="1"/>
    <col min="4375" max="4375" width="47.5546875" style="59" customWidth="1"/>
    <col min="4376" max="4376" width="72.44140625" style="59" customWidth="1"/>
    <col min="4377" max="4377" width="46.5546875" style="59" customWidth="1"/>
    <col min="4378" max="4378" width="41.5546875" style="59" customWidth="1"/>
    <col min="4379" max="4379" width="44.88671875" style="59" customWidth="1"/>
    <col min="4380" max="4380" width="50.6640625" style="59" customWidth="1"/>
    <col min="4381" max="4381" width="43.44140625" style="59" customWidth="1"/>
    <col min="4382" max="4382" width="59.44140625" style="59" customWidth="1"/>
    <col min="4383" max="4383" width="61.44140625" style="59" customWidth="1"/>
    <col min="4384" max="4384" width="76.44140625" style="59" customWidth="1"/>
    <col min="4385" max="4385" width="43.5546875" style="59" customWidth="1"/>
    <col min="4386" max="4386" width="52.44140625" style="59" customWidth="1"/>
    <col min="4387" max="4387" width="42.109375" style="59" customWidth="1"/>
    <col min="4388" max="4388" width="38" style="59" customWidth="1"/>
    <col min="4389" max="4389" width="49.109375" style="59" customWidth="1"/>
    <col min="4390" max="4390" width="41.109375" style="59" customWidth="1"/>
    <col min="4391" max="4391" width="45" style="59" customWidth="1"/>
    <col min="4392" max="4392" width="47.88671875" style="59" customWidth="1"/>
    <col min="4393" max="4393" width="40.44140625" style="59" customWidth="1"/>
    <col min="4394" max="4394" width="47.5546875" style="59" customWidth="1"/>
    <col min="4395" max="4395" width="44" style="59" customWidth="1"/>
    <col min="4396" max="4396" width="42.88671875" style="59" customWidth="1"/>
    <col min="4397" max="4397" width="60.6640625" style="59" customWidth="1"/>
    <col min="4398" max="4398" width="36.33203125" style="59" customWidth="1"/>
    <col min="4399" max="4399" width="49" style="59" customWidth="1"/>
    <col min="4400" max="4400" width="60.109375" style="59" customWidth="1"/>
    <col min="4401" max="4401" width="203.44140625" style="59" customWidth="1"/>
    <col min="4402" max="4608" width="4.33203125" style="59"/>
    <col min="4609" max="4609" width="30.33203125" style="59" customWidth="1"/>
    <col min="4610" max="4610" width="33.6640625" style="59" customWidth="1"/>
    <col min="4611" max="4611" width="22.5546875" style="59" customWidth="1"/>
    <col min="4612" max="4612" width="27" style="59" customWidth="1"/>
    <col min="4613" max="4613" width="43.109375" style="59" customWidth="1"/>
    <col min="4614" max="4614" width="46.5546875" style="59" customWidth="1"/>
    <col min="4615" max="4615" width="58" style="59" customWidth="1"/>
    <col min="4616" max="4616" width="44.6640625" style="59" customWidth="1"/>
    <col min="4617" max="4617" width="37.88671875" style="59" customWidth="1"/>
    <col min="4618" max="4618" width="45" style="59" customWidth="1"/>
    <col min="4619" max="4619" width="35.6640625" style="59" customWidth="1"/>
    <col min="4620" max="4620" width="33.44140625" style="59" customWidth="1"/>
    <col min="4621" max="4622" width="39" style="59" customWidth="1"/>
    <col min="4623" max="4623" width="30" style="59" customWidth="1"/>
    <col min="4624" max="4627" width="25.88671875" style="59" customWidth="1"/>
    <col min="4628" max="4628" width="47" style="59" customWidth="1"/>
    <col min="4629" max="4629" width="30.33203125" style="59" customWidth="1"/>
    <col min="4630" max="4630" width="41.109375" style="59" customWidth="1"/>
    <col min="4631" max="4631" width="47.5546875" style="59" customWidth="1"/>
    <col min="4632" max="4632" width="72.44140625" style="59" customWidth="1"/>
    <col min="4633" max="4633" width="46.5546875" style="59" customWidth="1"/>
    <col min="4634" max="4634" width="41.5546875" style="59" customWidth="1"/>
    <col min="4635" max="4635" width="44.88671875" style="59" customWidth="1"/>
    <col min="4636" max="4636" width="50.6640625" style="59" customWidth="1"/>
    <col min="4637" max="4637" width="43.44140625" style="59" customWidth="1"/>
    <col min="4638" max="4638" width="59.44140625" style="59" customWidth="1"/>
    <col min="4639" max="4639" width="61.44140625" style="59" customWidth="1"/>
    <col min="4640" max="4640" width="76.44140625" style="59" customWidth="1"/>
    <col min="4641" max="4641" width="43.5546875" style="59" customWidth="1"/>
    <col min="4642" max="4642" width="52.44140625" style="59" customWidth="1"/>
    <col min="4643" max="4643" width="42.109375" style="59" customWidth="1"/>
    <col min="4644" max="4644" width="38" style="59" customWidth="1"/>
    <col min="4645" max="4645" width="49.109375" style="59" customWidth="1"/>
    <col min="4646" max="4646" width="41.109375" style="59" customWidth="1"/>
    <col min="4647" max="4647" width="45" style="59" customWidth="1"/>
    <col min="4648" max="4648" width="47.88671875" style="59" customWidth="1"/>
    <col min="4649" max="4649" width="40.44140625" style="59" customWidth="1"/>
    <col min="4650" max="4650" width="47.5546875" style="59" customWidth="1"/>
    <col min="4651" max="4651" width="44" style="59" customWidth="1"/>
    <col min="4652" max="4652" width="42.88671875" style="59" customWidth="1"/>
    <col min="4653" max="4653" width="60.6640625" style="59" customWidth="1"/>
    <col min="4654" max="4654" width="36.33203125" style="59" customWidth="1"/>
    <col min="4655" max="4655" width="49" style="59" customWidth="1"/>
    <col min="4656" max="4656" width="60.109375" style="59" customWidth="1"/>
    <col min="4657" max="4657" width="203.44140625" style="59" customWidth="1"/>
    <col min="4658" max="4864" width="4.33203125" style="59"/>
    <col min="4865" max="4865" width="30.33203125" style="59" customWidth="1"/>
    <col min="4866" max="4866" width="33.6640625" style="59" customWidth="1"/>
    <col min="4867" max="4867" width="22.5546875" style="59" customWidth="1"/>
    <col min="4868" max="4868" width="27" style="59" customWidth="1"/>
    <col min="4869" max="4869" width="43.109375" style="59" customWidth="1"/>
    <col min="4870" max="4870" width="46.5546875" style="59" customWidth="1"/>
    <col min="4871" max="4871" width="58" style="59" customWidth="1"/>
    <col min="4872" max="4872" width="44.6640625" style="59" customWidth="1"/>
    <col min="4873" max="4873" width="37.88671875" style="59" customWidth="1"/>
    <col min="4874" max="4874" width="45" style="59" customWidth="1"/>
    <col min="4875" max="4875" width="35.6640625" style="59" customWidth="1"/>
    <col min="4876" max="4876" width="33.44140625" style="59" customWidth="1"/>
    <col min="4877" max="4878" width="39" style="59" customWidth="1"/>
    <col min="4879" max="4879" width="30" style="59" customWidth="1"/>
    <col min="4880" max="4883" width="25.88671875" style="59" customWidth="1"/>
    <col min="4884" max="4884" width="47" style="59" customWidth="1"/>
    <col min="4885" max="4885" width="30.33203125" style="59" customWidth="1"/>
    <col min="4886" max="4886" width="41.109375" style="59" customWidth="1"/>
    <col min="4887" max="4887" width="47.5546875" style="59" customWidth="1"/>
    <col min="4888" max="4888" width="72.44140625" style="59" customWidth="1"/>
    <col min="4889" max="4889" width="46.5546875" style="59" customWidth="1"/>
    <col min="4890" max="4890" width="41.5546875" style="59" customWidth="1"/>
    <col min="4891" max="4891" width="44.88671875" style="59" customWidth="1"/>
    <col min="4892" max="4892" width="50.6640625" style="59" customWidth="1"/>
    <col min="4893" max="4893" width="43.44140625" style="59" customWidth="1"/>
    <col min="4894" max="4894" width="59.44140625" style="59" customWidth="1"/>
    <col min="4895" max="4895" width="61.44140625" style="59" customWidth="1"/>
    <col min="4896" max="4896" width="76.44140625" style="59" customWidth="1"/>
    <col min="4897" max="4897" width="43.5546875" style="59" customWidth="1"/>
    <col min="4898" max="4898" width="52.44140625" style="59" customWidth="1"/>
    <col min="4899" max="4899" width="42.109375" style="59" customWidth="1"/>
    <col min="4900" max="4900" width="38" style="59" customWidth="1"/>
    <col min="4901" max="4901" width="49.109375" style="59" customWidth="1"/>
    <col min="4902" max="4902" width="41.109375" style="59" customWidth="1"/>
    <col min="4903" max="4903" width="45" style="59" customWidth="1"/>
    <col min="4904" max="4904" width="47.88671875" style="59" customWidth="1"/>
    <col min="4905" max="4905" width="40.44140625" style="59" customWidth="1"/>
    <col min="4906" max="4906" width="47.5546875" style="59" customWidth="1"/>
    <col min="4907" max="4907" width="44" style="59" customWidth="1"/>
    <col min="4908" max="4908" width="42.88671875" style="59" customWidth="1"/>
    <col min="4909" max="4909" width="60.6640625" style="59" customWidth="1"/>
    <col min="4910" max="4910" width="36.33203125" style="59" customWidth="1"/>
    <col min="4911" max="4911" width="49" style="59" customWidth="1"/>
    <col min="4912" max="4912" width="60.109375" style="59" customWidth="1"/>
    <col min="4913" max="4913" width="203.44140625" style="59" customWidth="1"/>
    <col min="4914" max="5120" width="4.33203125" style="59"/>
    <col min="5121" max="5121" width="30.33203125" style="59" customWidth="1"/>
    <col min="5122" max="5122" width="33.6640625" style="59" customWidth="1"/>
    <col min="5123" max="5123" width="22.5546875" style="59" customWidth="1"/>
    <col min="5124" max="5124" width="27" style="59" customWidth="1"/>
    <col min="5125" max="5125" width="43.109375" style="59" customWidth="1"/>
    <col min="5126" max="5126" width="46.5546875" style="59" customWidth="1"/>
    <col min="5127" max="5127" width="58" style="59" customWidth="1"/>
    <col min="5128" max="5128" width="44.6640625" style="59" customWidth="1"/>
    <col min="5129" max="5129" width="37.88671875" style="59" customWidth="1"/>
    <col min="5130" max="5130" width="45" style="59" customWidth="1"/>
    <col min="5131" max="5131" width="35.6640625" style="59" customWidth="1"/>
    <col min="5132" max="5132" width="33.44140625" style="59" customWidth="1"/>
    <col min="5133" max="5134" width="39" style="59" customWidth="1"/>
    <col min="5135" max="5135" width="30" style="59" customWidth="1"/>
    <col min="5136" max="5139" width="25.88671875" style="59" customWidth="1"/>
    <col min="5140" max="5140" width="47" style="59" customWidth="1"/>
    <col min="5141" max="5141" width="30.33203125" style="59" customWidth="1"/>
    <col min="5142" max="5142" width="41.109375" style="59" customWidth="1"/>
    <col min="5143" max="5143" width="47.5546875" style="59" customWidth="1"/>
    <col min="5144" max="5144" width="72.44140625" style="59" customWidth="1"/>
    <col min="5145" max="5145" width="46.5546875" style="59" customWidth="1"/>
    <col min="5146" max="5146" width="41.5546875" style="59" customWidth="1"/>
    <col min="5147" max="5147" width="44.88671875" style="59" customWidth="1"/>
    <col min="5148" max="5148" width="50.6640625" style="59" customWidth="1"/>
    <col min="5149" max="5149" width="43.44140625" style="59" customWidth="1"/>
    <col min="5150" max="5150" width="59.44140625" style="59" customWidth="1"/>
    <col min="5151" max="5151" width="61.44140625" style="59" customWidth="1"/>
    <col min="5152" max="5152" width="76.44140625" style="59" customWidth="1"/>
    <col min="5153" max="5153" width="43.5546875" style="59" customWidth="1"/>
    <col min="5154" max="5154" width="52.44140625" style="59" customWidth="1"/>
    <col min="5155" max="5155" width="42.109375" style="59" customWidth="1"/>
    <col min="5156" max="5156" width="38" style="59" customWidth="1"/>
    <col min="5157" max="5157" width="49.109375" style="59" customWidth="1"/>
    <col min="5158" max="5158" width="41.109375" style="59" customWidth="1"/>
    <col min="5159" max="5159" width="45" style="59" customWidth="1"/>
    <col min="5160" max="5160" width="47.88671875" style="59" customWidth="1"/>
    <col min="5161" max="5161" width="40.44140625" style="59" customWidth="1"/>
    <col min="5162" max="5162" width="47.5546875" style="59" customWidth="1"/>
    <col min="5163" max="5163" width="44" style="59" customWidth="1"/>
    <col min="5164" max="5164" width="42.88671875" style="59" customWidth="1"/>
    <col min="5165" max="5165" width="60.6640625" style="59" customWidth="1"/>
    <col min="5166" max="5166" width="36.33203125" style="59" customWidth="1"/>
    <col min="5167" max="5167" width="49" style="59" customWidth="1"/>
    <col min="5168" max="5168" width="60.109375" style="59" customWidth="1"/>
    <col min="5169" max="5169" width="203.44140625" style="59" customWidth="1"/>
    <col min="5170" max="5376" width="4.33203125" style="59"/>
    <col min="5377" max="5377" width="30.33203125" style="59" customWidth="1"/>
    <col min="5378" max="5378" width="33.6640625" style="59" customWidth="1"/>
    <col min="5379" max="5379" width="22.5546875" style="59" customWidth="1"/>
    <col min="5380" max="5380" width="27" style="59" customWidth="1"/>
    <col min="5381" max="5381" width="43.109375" style="59" customWidth="1"/>
    <col min="5382" max="5382" width="46.5546875" style="59" customWidth="1"/>
    <col min="5383" max="5383" width="58" style="59" customWidth="1"/>
    <col min="5384" max="5384" width="44.6640625" style="59" customWidth="1"/>
    <col min="5385" max="5385" width="37.88671875" style="59" customWidth="1"/>
    <col min="5386" max="5386" width="45" style="59" customWidth="1"/>
    <col min="5387" max="5387" width="35.6640625" style="59" customWidth="1"/>
    <col min="5388" max="5388" width="33.44140625" style="59" customWidth="1"/>
    <col min="5389" max="5390" width="39" style="59" customWidth="1"/>
    <col min="5391" max="5391" width="30" style="59" customWidth="1"/>
    <col min="5392" max="5395" width="25.88671875" style="59" customWidth="1"/>
    <col min="5396" max="5396" width="47" style="59" customWidth="1"/>
    <col min="5397" max="5397" width="30.33203125" style="59" customWidth="1"/>
    <col min="5398" max="5398" width="41.109375" style="59" customWidth="1"/>
    <col min="5399" max="5399" width="47.5546875" style="59" customWidth="1"/>
    <col min="5400" max="5400" width="72.44140625" style="59" customWidth="1"/>
    <col min="5401" max="5401" width="46.5546875" style="59" customWidth="1"/>
    <col min="5402" max="5402" width="41.5546875" style="59" customWidth="1"/>
    <col min="5403" max="5403" width="44.88671875" style="59" customWidth="1"/>
    <col min="5404" max="5404" width="50.6640625" style="59" customWidth="1"/>
    <col min="5405" max="5405" width="43.44140625" style="59" customWidth="1"/>
    <col min="5406" max="5406" width="59.44140625" style="59" customWidth="1"/>
    <col min="5407" max="5407" width="61.44140625" style="59" customWidth="1"/>
    <col min="5408" max="5408" width="76.44140625" style="59" customWidth="1"/>
    <col min="5409" max="5409" width="43.5546875" style="59" customWidth="1"/>
    <col min="5410" max="5410" width="52.44140625" style="59" customWidth="1"/>
    <col min="5411" max="5411" width="42.109375" style="59" customWidth="1"/>
    <col min="5412" max="5412" width="38" style="59" customWidth="1"/>
    <col min="5413" max="5413" width="49.109375" style="59" customWidth="1"/>
    <col min="5414" max="5414" width="41.109375" style="59" customWidth="1"/>
    <col min="5415" max="5415" width="45" style="59" customWidth="1"/>
    <col min="5416" max="5416" width="47.88671875" style="59" customWidth="1"/>
    <col min="5417" max="5417" width="40.44140625" style="59" customWidth="1"/>
    <col min="5418" max="5418" width="47.5546875" style="59" customWidth="1"/>
    <col min="5419" max="5419" width="44" style="59" customWidth="1"/>
    <col min="5420" max="5420" width="42.88671875" style="59" customWidth="1"/>
    <col min="5421" max="5421" width="60.6640625" style="59" customWidth="1"/>
    <col min="5422" max="5422" width="36.33203125" style="59" customWidth="1"/>
    <col min="5423" max="5423" width="49" style="59" customWidth="1"/>
    <col min="5424" max="5424" width="60.109375" style="59" customWidth="1"/>
    <col min="5425" max="5425" width="203.44140625" style="59" customWidth="1"/>
    <col min="5426" max="5632" width="4.33203125" style="59"/>
    <col min="5633" max="5633" width="30.33203125" style="59" customWidth="1"/>
    <col min="5634" max="5634" width="33.6640625" style="59" customWidth="1"/>
    <col min="5635" max="5635" width="22.5546875" style="59" customWidth="1"/>
    <col min="5636" max="5636" width="27" style="59" customWidth="1"/>
    <col min="5637" max="5637" width="43.109375" style="59" customWidth="1"/>
    <col min="5638" max="5638" width="46.5546875" style="59" customWidth="1"/>
    <col min="5639" max="5639" width="58" style="59" customWidth="1"/>
    <col min="5640" max="5640" width="44.6640625" style="59" customWidth="1"/>
    <col min="5641" max="5641" width="37.88671875" style="59" customWidth="1"/>
    <col min="5642" max="5642" width="45" style="59" customWidth="1"/>
    <col min="5643" max="5643" width="35.6640625" style="59" customWidth="1"/>
    <col min="5644" max="5644" width="33.44140625" style="59" customWidth="1"/>
    <col min="5645" max="5646" width="39" style="59" customWidth="1"/>
    <col min="5647" max="5647" width="30" style="59" customWidth="1"/>
    <col min="5648" max="5651" width="25.88671875" style="59" customWidth="1"/>
    <col min="5652" max="5652" width="47" style="59" customWidth="1"/>
    <col min="5653" max="5653" width="30.33203125" style="59" customWidth="1"/>
    <col min="5654" max="5654" width="41.109375" style="59" customWidth="1"/>
    <col min="5655" max="5655" width="47.5546875" style="59" customWidth="1"/>
    <col min="5656" max="5656" width="72.44140625" style="59" customWidth="1"/>
    <col min="5657" max="5657" width="46.5546875" style="59" customWidth="1"/>
    <col min="5658" max="5658" width="41.5546875" style="59" customWidth="1"/>
    <col min="5659" max="5659" width="44.88671875" style="59" customWidth="1"/>
    <col min="5660" max="5660" width="50.6640625" style="59" customWidth="1"/>
    <col min="5661" max="5661" width="43.44140625" style="59" customWidth="1"/>
    <col min="5662" max="5662" width="59.44140625" style="59" customWidth="1"/>
    <col min="5663" max="5663" width="61.44140625" style="59" customWidth="1"/>
    <col min="5664" max="5664" width="76.44140625" style="59" customWidth="1"/>
    <col min="5665" max="5665" width="43.5546875" style="59" customWidth="1"/>
    <col min="5666" max="5666" width="52.44140625" style="59" customWidth="1"/>
    <col min="5667" max="5667" width="42.109375" style="59" customWidth="1"/>
    <col min="5668" max="5668" width="38" style="59" customWidth="1"/>
    <col min="5669" max="5669" width="49.109375" style="59" customWidth="1"/>
    <col min="5670" max="5670" width="41.109375" style="59" customWidth="1"/>
    <col min="5671" max="5671" width="45" style="59" customWidth="1"/>
    <col min="5672" max="5672" width="47.88671875" style="59" customWidth="1"/>
    <col min="5673" max="5673" width="40.44140625" style="59" customWidth="1"/>
    <col min="5674" max="5674" width="47.5546875" style="59" customWidth="1"/>
    <col min="5675" max="5675" width="44" style="59" customWidth="1"/>
    <col min="5676" max="5676" width="42.88671875" style="59" customWidth="1"/>
    <col min="5677" max="5677" width="60.6640625" style="59" customWidth="1"/>
    <col min="5678" max="5678" width="36.33203125" style="59" customWidth="1"/>
    <col min="5679" max="5679" width="49" style="59" customWidth="1"/>
    <col min="5680" max="5680" width="60.109375" style="59" customWidth="1"/>
    <col min="5681" max="5681" width="203.44140625" style="59" customWidth="1"/>
    <col min="5682" max="5888" width="4.33203125" style="59"/>
    <col min="5889" max="5889" width="30.33203125" style="59" customWidth="1"/>
    <col min="5890" max="5890" width="33.6640625" style="59" customWidth="1"/>
    <col min="5891" max="5891" width="22.5546875" style="59" customWidth="1"/>
    <col min="5892" max="5892" width="27" style="59" customWidth="1"/>
    <col min="5893" max="5893" width="43.109375" style="59" customWidth="1"/>
    <col min="5894" max="5894" width="46.5546875" style="59" customWidth="1"/>
    <col min="5895" max="5895" width="58" style="59" customWidth="1"/>
    <col min="5896" max="5896" width="44.6640625" style="59" customWidth="1"/>
    <col min="5897" max="5897" width="37.88671875" style="59" customWidth="1"/>
    <col min="5898" max="5898" width="45" style="59" customWidth="1"/>
    <col min="5899" max="5899" width="35.6640625" style="59" customWidth="1"/>
    <col min="5900" max="5900" width="33.44140625" style="59" customWidth="1"/>
    <col min="5901" max="5902" width="39" style="59" customWidth="1"/>
    <col min="5903" max="5903" width="30" style="59" customWidth="1"/>
    <col min="5904" max="5907" width="25.88671875" style="59" customWidth="1"/>
    <col min="5908" max="5908" width="47" style="59" customWidth="1"/>
    <col min="5909" max="5909" width="30.33203125" style="59" customWidth="1"/>
    <col min="5910" max="5910" width="41.109375" style="59" customWidth="1"/>
    <col min="5911" max="5911" width="47.5546875" style="59" customWidth="1"/>
    <col min="5912" max="5912" width="72.44140625" style="59" customWidth="1"/>
    <col min="5913" max="5913" width="46.5546875" style="59" customWidth="1"/>
    <col min="5914" max="5914" width="41.5546875" style="59" customWidth="1"/>
    <col min="5915" max="5915" width="44.88671875" style="59" customWidth="1"/>
    <col min="5916" max="5916" width="50.6640625" style="59" customWidth="1"/>
    <col min="5917" max="5917" width="43.44140625" style="59" customWidth="1"/>
    <col min="5918" max="5918" width="59.44140625" style="59" customWidth="1"/>
    <col min="5919" max="5919" width="61.44140625" style="59" customWidth="1"/>
    <col min="5920" max="5920" width="76.44140625" style="59" customWidth="1"/>
    <col min="5921" max="5921" width="43.5546875" style="59" customWidth="1"/>
    <col min="5922" max="5922" width="52.44140625" style="59" customWidth="1"/>
    <col min="5923" max="5923" width="42.109375" style="59" customWidth="1"/>
    <col min="5924" max="5924" width="38" style="59" customWidth="1"/>
    <col min="5925" max="5925" width="49.109375" style="59" customWidth="1"/>
    <col min="5926" max="5926" width="41.109375" style="59" customWidth="1"/>
    <col min="5927" max="5927" width="45" style="59" customWidth="1"/>
    <col min="5928" max="5928" width="47.88671875" style="59" customWidth="1"/>
    <col min="5929" max="5929" width="40.44140625" style="59" customWidth="1"/>
    <col min="5930" max="5930" width="47.5546875" style="59" customWidth="1"/>
    <col min="5931" max="5931" width="44" style="59" customWidth="1"/>
    <col min="5932" max="5932" width="42.88671875" style="59" customWidth="1"/>
    <col min="5933" max="5933" width="60.6640625" style="59" customWidth="1"/>
    <col min="5934" max="5934" width="36.33203125" style="59" customWidth="1"/>
    <col min="5935" max="5935" width="49" style="59" customWidth="1"/>
    <col min="5936" max="5936" width="60.109375" style="59" customWidth="1"/>
    <col min="5937" max="5937" width="203.44140625" style="59" customWidth="1"/>
    <col min="5938" max="6144" width="4.33203125" style="59"/>
    <col min="6145" max="6145" width="30.33203125" style="59" customWidth="1"/>
    <col min="6146" max="6146" width="33.6640625" style="59" customWidth="1"/>
    <col min="6147" max="6147" width="22.5546875" style="59" customWidth="1"/>
    <col min="6148" max="6148" width="27" style="59" customWidth="1"/>
    <col min="6149" max="6149" width="43.109375" style="59" customWidth="1"/>
    <col min="6150" max="6150" width="46.5546875" style="59" customWidth="1"/>
    <col min="6151" max="6151" width="58" style="59" customWidth="1"/>
    <col min="6152" max="6152" width="44.6640625" style="59" customWidth="1"/>
    <col min="6153" max="6153" width="37.88671875" style="59" customWidth="1"/>
    <col min="6154" max="6154" width="45" style="59" customWidth="1"/>
    <col min="6155" max="6155" width="35.6640625" style="59" customWidth="1"/>
    <col min="6156" max="6156" width="33.44140625" style="59" customWidth="1"/>
    <col min="6157" max="6158" width="39" style="59" customWidth="1"/>
    <col min="6159" max="6159" width="30" style="59" customWidth="1"/>
    <col min="6160" max="6163" width="25.88671875" style="59" customWidth="1"/>
    <col min="6164" max="6164" width="47" style="59" customWidth="1"/>
    <col min="6165" max="6165" width="30.33203125" style="59" customWidth="1"/>
    <col min="6166" max="6166" width="41.109375" style="59" customWidth="1"/>
    <col min="6167" max="6167" width="47.5546875" style="59" customWidth="1"/>
    <col min="6168" max="6168" width="72.44140625" style="59" customWidth="1"/>
    <col min="6169" max="6169" width="46.5546875" style="59" customWidth="1"/>
    <col min="6170" max="6170" width="41.5546875" style="59" customWidth="1"/>
    <col min="6171" max="6171" width="44.88671875" style="59" customWidth="1"/>
    <col min="6172" max="6172" width="50.6640625" style="59" customWidth="1"/>
    <col min="6173" max="6173" width="43.44140625" style="59" customWidth="1"/>
    <col min="6174" max="6174" width="59.44140625" style="59" customWidth="1"/>
    <col min="6175" max="6175" width="61.44140625" style="59" customWidth="1"/>
    <col min="6176" max="6176" width="76.44140625" style="59" customWidth="1"/>
    <col min="6177" max="6177" width="43.5546875" style="59" customWidth="1"/>
    <col min="6178" max="6178" width="52.44140625" style="59" customWidth="1"/>
    <col min="6179" max="6179" width="42.109375" style="59" customWidth="1"/>
    <col min="6180" max="6180" width="38" style="59" customWidth="1"/>
    <col min="6181" max="6181" width="49.109375" style="59" customWidth="1"/>
    <col min="6182" max="6182" width="41.109375" style="59" customWidth="1"/>
    <col min="6183" max="6183" width="45" style="59" customWidth="1"/>
    <col min="6184" max="6184" width="47.88671875" style="59" customWidth="1"/>
    <col min="6185" max="6185" width="40.44140625" style="59" customWidth="1"/>
    <col min="6186" max="6186" width="47.5546875" style="59" customWidth="1"/>
    <col min="6187" max="6187" width="44" style="59" customWidth="1"/>
    <col min="6188" max="6188" width="42.88671875" style="59" customWidth="1"/>
    <col min="6189" max="6189" width="60.6640625" style="59" customWidth="1"/>
    <col min="6190" max="6190" width="36.33203125" style="59" customWidth="1"/>
    <col min="6191" max="6191" width="49" style="59" customWidth="1"/>
    <col min="6192" max="6192" width="60.109375" style="59" customWidth="1"/>
    <col min="6193" max="6193" width="203.44140625" style="59" customWidth="1"/>
    <col min="6194" max="6400" width="4.33203125" style="59"/>
    <col min="6401" max="6401" width="30.33203125" style="59" customWidth="1"/>
    <col min="6402" max="6402" width="33.6640625" style="59" customWidth="1"/>
    <col min="6403" max="6403" width="22.5546875" style="59" customWidth="1"/>
    <col min="6404" max="6404" width="27" style="59" customWidth="1"/>
    <col min="6405" max="6405" width="43.109375" style="59" customWidth="1"/>
    <col min="6406" max="6406" width="46.5546875" style="59" customWidth="1"/>
    <col min="6407" max="6407" width="58" style="59" customWidth="1"/>
    <col min="6408" max="6408" width="44.6640625" style="59" customWidth="1"/>
    <col min="6409" max="6409" width="37.88671875" style="59" customWidth="1"/>
    <col min="6410" max="6410" width="45" style="59" customWidth="1"/>
    <col min="6411" max="6411" width="35.6640625" style="59" customWidth="1"/>
    <col min="6412" max="6412" width="33.44140625" style="59" customWidth="1"/>
    <col min="6413" max="6414" width="39" style="59" customWidth="1"/>
    <col min="6415" max="6415" width="30" style="59" customWidth="1"/>
    <col min="6416" max="6419" width="25.88671875" style="59" customWidth="1"/>
    <col min="6420" max="6420" width="47" style="59" customWidth="1"/>
    <col min="6421" max="6421" width="30.33203125" style="59" customWidth="1"/>
    <col min="6422" max="6422" width="41.109375" style="59" customWidth="1"/>
    <col min="6423" max="6423" width="47.5546875" style="59" customWidth="1"/>
    <col min="6424" max="6424" width="72.44140625" style="59" customWidth="1"/>
    <col min="6425" max="6425" width="46.5546875" style="59" customWidth="1"/>
    <col min="6426" max="6426" width="41.5546875" style="59" customWidth="1"/>
    <col min="6427" max="6427" width="44.88671875" style="59" customWidth="1"/>
    <col min="6428" max="6428" width="50.6640625" style="59" customWidth="1"/>
    <col min="6429" max="6429" width="43.44140625" style="59" customWidth="1"/>
    <col min="6430" max="6430" width="59.44140625" style="59" customWidth="1"/>
    <col min="6431" max="6431" width="61.44140625" style="59" customWidth="1"/>
    <col min="6432" max="6432" width="76.44140625" style="59" customWidth="1"/>
    <col min="6433" max="6433" width="43.5546875" style="59" customWidth="1"/>
    <col min="6434" max="6434" width="52.44140625" style="59" customWidth="1"/>
    <col min="6435" max="6435" width="42.109375" style="59" customWidth="1"/>
    <col min="6436" max="6436" width="38" style="59" customWidth="1"/>
    <col min="6437" max="6437" width="49.109375" style="59" customWidth="1"/>
    <col min="6438" max="6438" width="41.109375" style="59" customWidth="1"/>
    <col min="6439" max="6439" width="45" style="59" customWidth="1"/>
    <col min="6440" max="6440" width="47.88671875" style="59" customWidth="1"/>
    <col min="6441" max="6441" width="40.44140625" style="59" customWidth="1"/>
    <col min="6442" max="6442" width="47.5546875" style="59" customWidth="1"/>
    <col min="6443" max="6443" width="44" style="59" customWidth="1"/>
    <col min="6444" max="6444" width="42.88671875" style="59" customWidth="1"/>
    <col min="6445" max="6445" width="60.6640625" style="59" customWidth="1"/>
    <col min="6446" max="6446" width="36.33203125" style="59" customWidth="1"/>
    <col min="6447" max="6447" width="49" style="59" customWidth="1"/>
    <col min="6448" max="6448" width="60.109375" style="59" customWidth="1"/>
    <col min="6449" max="6449" width="203.44140625" style="59" customWidth="1"/>
    <col min="6450" max="6656" width="4.33203125" style="59"/>
    <col min="6657" max="6657" width="30.33203125" style="59" customWidth="1"/>
    <col min="6658" max="6658" width="33.6640625" style="59" customWidth="1"/>
    <col min="6659" max="6659" width="22.5546875" style="59" customWidth="1"/>
    <col min="6660" max="6660" width="27" style="59" customWidth="1"/>
    <col min="6661" max="6661" width="43.109375" style="59" customWidth="1"/>
    <col min="6662" max="6662" width="46.5546875" style="59" customWidth="1"/>
    <col min="6663" max="6663" width="58" style="59" customWidth="1"/>
    <col min="6664" max="6664" width="44.6640625" style="59" customWidth="1"/>
    <col min="6665" max="6665" width="37.88671875" style="59" customWidth="1"/>
    <col min="6666" max="6666" width="45" style="59" customWidth="1"/>
    <col min="6667" max="6667" width="35.6640625" style="59" customWidth="1"/>
    <col min="6668" max="6668" width="33.44140625" style="59" customWidth="1"/>
    <col min="6669" max="6670" width="39" style="59" customWidth="1"/>
    <col min="6671" max="6671" width="30" style="59" customWidth="1"/>
    <col min="6672" max="6675" width="25.88671875" style="59" customWidth="1"/>
    <col min="6676" max="6676" width="47" style="59" customWidth="1"/>
    <col min="6677" max="6677" width="30.33203125" style="59" customWidth="1"/>
    <col min="6678" max="6678" width="41.109375" style="59" customWidth="1"/>
    <col min="6679" max="6679" width="47.5546875" style="59" customWidth="1"/>
    <col min="6680" max="6680" width="72.44140625" style="59" customWidth="1"/>
    <col min="6681" max="6681" width="46.5546875" style="59" customWidth="1"/>
    <col min="6682" max="6682" width="41.5546875" style="59" customWidth="1"/>
    <col min="6683" max="6683" width="44.88671875" style="59" customWidth="1"/>
    <col min="6684" max="6684" width="50.6640625" style="59" customWidth="1"/>
    <col min="6685" max="6685" width="43.44140625" style="59" customWidth="1"/>
    <col min="6686" max="6686" width="59.44140625" style="59" customWidth="1"/>
    <col min="6687" max="6687" width="61.44140625" style="59" customWidth="1"/>
    <col min="6688" max="6688" width="76.44140625" style="59" customWidth="1"/>
    <col min="6689" max="6689" width="43.5546875" style="59" customWidth="1"/>
    <col min="6690" max="6690" width="52.44140625" style="59" customWidth="1"/>
    <col min="6691" max="6691" width="42.109375" style="59" customWidth="1"/>
    <col min="6692" max="6692" width="38" style="59" customWidth="1"/>
    <col min="6693" max="6693" width="49.109375" style="59" customWidth="1"/>
    <col min="6694" max="6694" width="41.109375" style="59" customWidth="1"/>
    <col min="6695" max="6695" width="45" style="59" customWidth="1"/>
    <col min="6696" max="6696" width="47.88671875" style="59" customWidth="1"/>
    <col min="6697" max="6697" width="40.44140625" style="59" customWidth="1"/>
    <col min="6698" max="6698" width="47.5546875" style="59" customWidth="1"/>
    <col min="6699" max="6699" width="44" style="59" customWidth="1"/>
    <col min="6700" max="6700" width="42.88671875" style="59" customWidth="1"/>
    <col min="6701" max="6701" width="60.6640625" style="59" customWidth="1"/>
    <col min="6702" max="6702" width="36.33203125" style="59" customWidth="1"/>
    <col min="6703" max="6703" width="49" style="59" customWidth="1"/>
    <col min="6704" max="6704" width="60.109375" style="59" customWidth="1"/>
    <col min="6705" max="6705" width="203.44140625" style="59" customWidth="1"/>
    <col min="6706" max="6912" width="4.33203125" style="59"/>
    <col min="6913" max="6913" width="30.33203125" style="59" customWidth="1"/>
    <col min="6914" max="6914" width="33.6640625" style="59" customWidth="1"/>
    <col min="6915" max="6915" width="22.5546875" style="59" customWidth="1"/>
    <col min="6916" max="6916" width="27" style="59" customWidth="1"/>
    <col min="6917" max="6917" width="43.109375" style="59" customWidth="1"/>
    <col min="6918" max="6918" width="46.5546875" style="59" customWidth="1"/>
    <col min="6919" max="6919" width="58" style="59" customWidth="1"/>
    <col min="6920" max="6920" width="44.6640625" style="59" customWidth="1"/>
    <col min="6921" max="6921" width="37.88671875" style="59" customWidth="1"/>
    <col min="6922" max="6922" width="45" style="59" customWidth="1"/>
    <col min="6923" max="6923" width="35.6640625" style="59" customWidth="1"/>
    <col min="6924" max="6924" width="33.44140625" style="59" customWidth="1"/>
    <col min="6925" max="6926" width="39" style="59" customWidth="1"/>
    <col min="6927" max="6927" width="30" style="59" customWidth="1"/>
    <col min="6928" max="6931" width="25.88671875" style="59" customWidth="1"/>
    <col min="6932" max="6932" width="47" style="59" customWidth="1"/>
    <col min="6933" max="6933" width="30.33203125" style="59" customWidth="1"/>
    <col min="6934" max="6934" width="41.109375" style="59" customWidth="1"/>
    <col min="6935" max="6935" width="47.5546875" style="59" customWidth="1"/>
    <col min="6936" max="6936" width="72.44140625" style="59" customWidth="1"/>
    <col min="6937" max="6937" width="46.5546875" style="59" customWidth="1"/>
    <col min="6938" max="6938" width="41.5546875" style="59" customWidth="1"/>
    <col min="6939" max="6939" width="44.88671875" style="59" customWidth="1"/>
    <col min="6940" max="6940" width="50.6640625" style="59" customWidth="1"/>
    <col min="6941" max="6941" width="43.44140625" style="59" customWidth="1"/>
    <col min="6942" max="6942" width="59.44140625" style="59" customWidth="1"/>
    <col min="6943" max="6943" width="61.44140625" style="59" customWidth="1"/>
    <col min="6944" max="6944" width="76.44140625" style="59" customWidth="1"/>
    <col min="6945" max="6945" width="43.5546875" style="59" customWidth="1"/>
    <col min="6946" max="6946" width="52.44140625" style="59" customWidth="1"/>
    <col min="6947" max="6947" width="42.109375" style="59" customWidth="1"/>
    <col min="6948" max="6948" width="38" style="59" customWidth="1"/>
    <col min="6949" max="6949" width="49.109375" style="59" customWidth="1"/>
    <col min="6950" max="6950" width="41.109375" style="59" customWidth="1"/>
    <col min="6951" max="6951" width="45" style="59" customWidth="1"/>
    <col min="6952" max="6952" width="47.88671875" style="59" customWidth="1"/>
    <col min="6953" max="6953" width="40.44140625" style="59" customWidth="1"/>
    <col min="6954" max="6954" width="47.5546875" style="59" customWidth="1"/>
    <col min="6955" max="6955" width="44" style="59" customWidth="1"/>
    <col min="6956" max="6956" width="42.88671875" style="59" customWidth="1"/>
    <col min="6957" max="6957" width="60.6640625" style="59" customWidth="1"/>
    <col min="6958" max="6958" width="36.33203125" style="59" customWidth="1"/>
    <col min="6959" max="6959" width="49" style="59" customWidth="1"/>
    <col min="6960" max="6960" width="60.109375" style="59" customWidth="1"/>
    <col min="6961" max="6961" width="203.44140625" style="59" customWidth="1"/>
    <col min="6962" max="7168" width="4.33203125" style="59"/>
    <col min="7169" max="7169" width="30.33203125" style="59" customWidth="1"/>
    <col min="7170" max="7170" width="33.6640625" style="59" customWidth="1"/>
    <col min="7171" max="7171" width="22.5546875" style="59" customWidth="1"/>
    <col min="7172" max="7172" width="27" style="59" customWidth="1"/>
    <col min="7173" max="7173" width="43.109375" style="59" customWidth="1"/>
    <col min="7174" max="7174" width="46.5546875" style="59" customWidth="1"/>
    <col min="7175" max="7175" width="58" style="59" customWidth="1"/>
    <col min="7176" max="7176" width="44.6640625" style="59" customWidth="1"/>
    <col min="7177" max="7177" width="37.88671875" style="59" customWidth="1"/>
    <col min="7178" max="7178" width="45" style="59" customWidth="1"/>
    <col min="7179" max="7179" width="35.6640625" style="59" customWidth="1"/>
    <col min="7180" max="7180" width="33.44140625" style="59" customWidth="1"/>
    <col min="7181" max="7182" width="39" style="59" customWidth="1"/>
    <col min="7183" max="7183" width="30" style="59" customWidth="1"/>
    <col min="7184" max="7187" width="25.88671875" style="59" customWidth="1"/>
    <col min="7188" max="7188" width="47" style="59" customWidth="1"/>
    <col min="7189" max="7189" width="30.33203125" style="59" customWidth="1"/>
    <col min="7190" max="7190" width="41.109375" style="59" customWidth="1"/>
    <col min="7191" max="7191" width="47.5546875" style="59" customWidth="1"/>
    <col min="7192" max="7192" width="72.44140625" style="59" customWidth="1"/>
    <col min="7193" max="7193" width="46.5546875" style="59" customWidth="1"/>
    <col min="7194" max="7194" width="41.5546875" style="59" customWidth="1"/>
    <col min="7195" max="7195" width="44.88671875" style="59" customWidth="1"/>
    <col min="7196" max="7196" width="50.6640625" style="59" customWidth="1"/>
    <col min="7197" max="7197" width="43.44140625" style="59" customWidth="1"/>
    <col min="7198" max="7198" width="59.44140625" style="59" customWidth="1"/>
    <col min="7199" max="7199" width="61.44140625" style="59" customWidth="1"/>
    <col min="7200" max="7200" width="76.44140625" style="59" customWidth="1"/>
    <col min="7201" max="7201" width="43.5546875" style="59" customWidth="1"/>
    <col min="7202" max="7202" width="52.44140625" style="59" customWidth="1"/>
    <col min="7203" max="7203" width="42.109375" style="59" customWidth="1"/>
    <col min="7204" max="7204" width="38" style="59" customWidth="1"/>
    <col min="7205" max="7205" width="49.109375" style="59" customWidth="1"/>
    <col min="7206" max="7206" width="41.109375" style="59" customWidth="1"/>
    <col min="7207" max="7207" width="45" style="59" customWidth="1"/>
    <col min="7208" max="7208" width="47.88671875" style="59" customWidth="1"/>
    <col min="7209" max="7209" width="40.44140625" style="59" customWidth="1"/>
    <col min="7210" max="7210" width="47.5546875" style="59" customWidth="1"/>
    <col min="7211" max="7211" width="44" style="59" customWidth="1"/>
    <col min="7212" max="7212" width="42.88671875" style="59" customWidth="1"/>
    <col min="7213" max="7213" width="60.6640625" style="59" customWidth="1"/>
    <col min="7214" max="7214" width="36.33203125" style="59" customWidth="1"/>
    <col min="7215" max="7215" width="49" style="59" customWidth="1"/>
    <col min="7216" max="7216" width="60.109375" style="59" customWidth="1"/>
    <col min="7217" max="7217" width="203.44140625" style="59" customWidth="1"/>
    <col min="7218" max="7424" width="4.33203125" style="59"/>
    <col min="7425" max="7425" width="30.33203125" style="59" customWidth="1"/>
    <col min="7426" max="7426" width="33.6640625" style="59" customWidth="1"/>
    <col min="7427" max="7427" width="22.5546875" style="59" customWidth="1"/>
    <col min="7428" max="7428" width="27" style="59" customWidth="1"/>
    <col min="7429" max="7429" width="43.109375" style="59" customWidth="1"/>
    <col min="7430" max="7430" width="46.5546875" style="59" customWidth="1"/>
    <col min="7431" max="7431" width="58" style="59" customWidth="1"/>
    <col min="7432" max="7432" width="44.6640625" style="59" customWidth="1"/>
    <col min="7433" max="7433" width="37.88671875" style="59" customWidth="1"/>
    <col min="7434" max="7434" width="45" style="59" customWidth="1"/>
    <col min="7435" max="7435" width="35.6640625" style="59" customWidth="1"/>
    <col min="7436" max="7436" width="33.44140625" style="59" customWidth="1"/>
    <col min="7437" max="7438" width="39" style="59" customWidth="1"/>
    <col min="7439" max="7439" width="30" style="59" customWidth="1"/>
    <col min="7440" max="7443" width="25.88671875" style="59" customWidth="1"/>
    <col min="7444" max="7444" width="47" style="59" customWidth="1"/>
    <col min="7445" max="7445" width="30.33203125" style="59" customWidth="1"/>
    <col min="7446" max="7446" width="41.109375" style="59" customWidth="1"/>
    <col min="7447" max="7447" width="47.5546875" style="59" customWidth="1"/>
    <col min="7448" max="7448" width="72.44140625" style="59" customWidth="1"/>
    <col min="7449" max="7449" width="46.5546875" style="59" customWidth="1"/>
    <col min="7450" max="7450" width="41.5546875" style="59" customWidth="1"/>
    <col min="7451" max="7451" width="44.88671875" style="59" customWidth="1"/>
    <col min="7452" max="7452" width="50.6640625" style="59" customWidth="1"/>
    <col min="7453" max="7453" width="43.44140625" style="59" customWidth="1"/>
    <col min="7454" max="7454" width="59.44140625" style="59" customWidth="1"/>
    <col min="7455" max="7455" width="61.44140625" style="59" customWidth="1"/>
    <col min="7456" max="7456" width="76.44140625" style="59" customWidth="1"/>
    <col min="7457" max="7457" width="43.5546875" style="59" customWidth="1"/>
    <col min="7458" max="7458" width="52.44140625" style="59" customWidth="1"/>
    <col min="7459" max="7459" width="42.109375" style="59" customWidth="1"/>
    <col min="7460" max="7460" width="38" style="59" customWidth="1"/>
    <col min="7461" max="7461" width="49.109375" style="59" customWidth="1"/>
    <col min="7462" max="7462" width="41.109375" style="59" customWidth="1"/>
    <col min="7463" max="7463" width="45" style="59" customWidth="1"/>
    <col min="7464" max="7464" width="47.88671875" style="59" customWidth="1"/>
    <col min="7465" max="7465" width="40.44140625" style="59" customWidth="1"/>
    <col min="7466" max="7466" width="47.5546875" style="59" customWidth="1"/>
    <col min="7467" max="7467" width="44" style="59" customWidth="1"/>
    <col min="7468" max="7468" width="42.88671875" style="59" customWidth="1"/>
    <col min="7469" max="7469" width="60.6640625" style="59" customWidth="1"/>
    <col min="7470" max="7470" width="36.33203125" style="59" customWidth="1"/>
    <col min="7471" max="7471" width="49" style="59" customWidth="1"/>
    <col min="7472" max="7472" width="60.109375" style="59" customWidth="1"/>
    <col min="7473" max="7473" width="203.44140625" style="59" customWidth="1"/>
    <col min="7474" max="7680" width="4.33203125" style="59"/>
    <col min="7681" max="7681" width="30.33203125" style="59" customWidth="1"/>
    <col min="7682" max="7682" width="33.6640625" style="59" customWidth="1"/>
    <col min="7683" max="7683" width="22.5546875" style="59" customWidth="1"/>
    <col min="7684" max="7684" width="27" style="59" customWidth="1"/>
    <col min="7685" max="7685" width="43.109375" style="59" customWidth="1"/>
    <col min="7686" max="7686" width="46.5546875" style="59" customWidth="1"/>
    <col min="7687" max="7687" width="58" style="59" customWidth="1"/>
    <col min="7688" max="7688" width="44.6640625" style="59" customWidth="1"/>
    <col min="7689" max="7689" width="37.88671875" style="59" customWidth="1"/>
    <col min="7690" max="7690" width="45" style="59" customWidth="1"/>
    <col min="7691" max="7691" width="35.6640625" style="59" customWidth="1"/>
    <col min="7692" max="7692" width="33.44140625" style="59" customWidth="1"/>
    <col min="7693" max="7694" width="39" style="59" customWidth="1"/>
    <col min="7695" max="7695" width="30" style="59" customWidth="1"/>
    <col min="7696" max="7699" width="25.88671875" style="59" customWidth="1"/>
    <col min="7700" max="7700" width="47" style="59" customWidth="1"/>
    <col min="7701" max="7701" width="30.33203125" style="59" customWidth="1"/>
    <col min="7702" max="7702" width="41.109375" style="59" customWidth="1"/>
    <col min="7703" max="7703" width="47.5546875" style="59" customWidth="1"/>
    <col min="7704" max="7704" width="72.44140625" style="59" customWidth="1"/>
    <col min="7705" max="7705" width="46.5546875" style="59" customWidth="1"/>
    <col min="7706" max="7706" width="41.5546875" style="59" customWidth="1"/>
    <col min="7707" max="7707" width="44.88671875" style="59" customWidth="1"/>
    <col min="7708" max="7708" width="50.6640625" style="59" customWidth="1"/>
    <col min="7709" max="7709" width="43.44140625" style="59" customWidth="1"/>
    <col min="7710" max="7710" width="59.44140625" style="59" customWidth="1"/>
    <col min="7711" max="7711" width="61.44140625" style="59" customWidth="1"/>
    <col min="7712" max="7712" width="76.44140625" style="59" customWidth="1"/>
    <col min="7713" max="7713" width="43.5546875" style="59" customWidth="1"/>
    <col min="7714" max="7714" width="52.44140625" style="59" customWidth="1"/>
    <col min="7715" max="7715" width="42.109375" style="59" customWidth="1"/>
    <col min="7716" max="7716" width="38" style="59" customWidth="1"/>
    <col min="7717" max="7717" width="49.109375" style="59" customWidth="1"/>
    <col min="7718" max="7718" width="41.109375" style="59" customWidth="1"/>
    <col min="7719" max="7719" width="45" style="59" customWidth="1"/>
    <col min="7720" max="7720" width="47.88671875" style="59" customWidth="1"/>
    <col min="7721" max="7721" width="40.44140625" style="59" customWidth="1"/>
    <col min="7722" max="7722" width="47.5546875" style="59" customWidth="1"/>
    <col min="7723" max="7723" width="44" style="59" customWidth="1"/>
    <col min="7724" max="7724" width="42.88671875" style="59" customWidth="1"/>
    <col min="7725" max="7725" width="60.6640625" style="59" customWidth="1"/>
    <col min="7726" max="7726" width="36.33203125" style="59" customWidth="1"/>
    <col min="7727" max="7727" width="49" style="59" customWidth="1"/>
    <col min="7728" max="7728" width="60.109375" style="59" customWidth="1"/>
    <col min="7729" max="7729" width="203.44140625" style="59" customWidth="1"/>
    <col min="7730" max="7936" width="4.33203125" style="59"/>
    <col min="7937" max="7937" width="30.33203125" style="59" customWidth="1"/>
    <col min="7938" max="7938" width="33.6640625" style="59" customWidth="1"/>
    <col min="7939" max="7939" width="22.5546875" style="59" customWidth="1"/>
    <col min="7940" max="7940" width="27" style="59" customWidth="1"/>
    <col min="7941" max="7941" width="43.109375" style="59" customWidth="1"/>
    <col min="7942" max="7942" width="46.5546875" style="59" customWidth="1"/>
    <col min="7943" max="7943" width="58" style="59" customWidth="1"/>
    <col min="7944" max="7944" width="44.6640625" style="59" customWidth="1"/>
    <col min="7945" max="7945" width="37.88671875" style="59" customWidth="1"/>
    <col min="7946" max="7946" width="45" style="59" customWidth="1"/>
    <col min="7947" max="7947" width="35.6640625" style="59" customWidth="1"/>
    <col min="7948" max="7948" width="33.44140625" style="59" customWidth="1"/>
    <col min="7949" max="7950" width="39" style="59" customWidth="1"/>
    <col min="7951" max="7951" width="30" style="59" customWidth="1"/>
    <col min="7952" max="7955" width="25.88671875" style="59" customWidth="1"/>
    <col min="7956" max="7956" width="47" style="59" customWidth="1"/>
    <col min="7957" max="7957" width="30.33203125" style="59" customWidth="1"/>
    <col min="7958" max="7958" width="41.109375" style="59" customWidth="1"/>
    <col min="7959" max="7959" width="47.5546875" style="59" customWidth="1"/>
    <col min="7960" max="7960" width="72.44140625" style="59" customWidth="1"/>
    <col min="7961" max="7961" width="46.5546875" style="59" customWidth="1"/>
    <col min="7962" max="7962" width="41.5546875" style="59" customWidth="1"/>
    <col min="7963" max="7963" width="44.88671875" style="59" customWidth="1"/>
    <col min="7964" max="7964" width="50.6640625" style="59" customWidth="1"/>
    <col min="7965" max="7965" width="43.44140625" style="59" customWidth="1"/>
    <col min="7966" max="7966" width="59.44140625" style="59" customWidth="1"/>
    <col min="7967" max="7967" width="61.44140625" style="59" customWidth="1"/>
    <col min="7968" max="7968" width="76.44140625" style="59" customWidth="1"/>
    <col min="7969" max="7969" width="43.5546875" style="59" customWidth="1"/>
    <col min="7970" max="7970" width="52.44140625" style="59" customWidth="1"/>
    <col min="7971" max="7971" width="42.109375" style="59" customWidth="1"/>
    <col min="7972" max="7972" width="38" style="59" customWidth="1"/>
    <col min="7973" max="7973" width="49.109375" style="59" customWidth="1"/>
    <col min="7974" max="7974" width="41.109375" style="59" customWidth="1"/>
    <col min="7975" max="7975" width="45" style="59" customWidth="1"/>
    <col min="7976" max="7976" width="47.88671875" style="59" customWidth="1"/>
    <col min="7977" max="7977" width="40.44140625" style="59" customWidth="1"/>
    <col min="7978" max="7978" width="47.5546875" style="59" customWidth="1"/>
    <col min="7979" max="7979" width="44" style="59" customWidth="1"/>
    <col min="7980" max="7980" width="42.88671875" style="59" customWidth="1"/>
    <col min="7981" max="7981" width="60.6640625" style="59" customWidth="1"/>
    <col min="7982" max="7982" width="36.33203125" style="59" customWidth="1"/>
    <col min="7983" max="7983" width="49" style="59" customWidth="1"/>
    <col min="7984" max="7984" width="60.109375" style="59" customWidth="1"/>
    <col min="7985" max="7985" width="203.44140625" style="59" customWidth="1"/>
    <col min="7986" max="8192" width="4.33203125" style="59"/>
    <col min="8193" max="8193" width="30.33203125" style="59" customWidth="1"/>
    <col min="8194" max="8194" width="33.6640625" style="59" customWidth="1"/>
    <col min="8195" max="8195" width="22.5546875" style="59" customWidth="1"/>
    <col min="8196" max="8196" width="27" style="59" customWidth="1"/>
    <col min="8197" max="8197" width="43.109375" style="59" customWidth="1"/>
    <col min="8198" max="8198" width="46.5546875" style="59" customWidth="1"/>
    <col min="8199" max="8199" width="58" style="59" customWidth="1"/>
    <col min="8200" max="8200" width="44.6640625" style="59" customWidth="1"/>
    <col min="8201" max="8201" width="37.88671875" style="59" customWidth="1"/>
    <col min="8202" max="8202" width="45" style="59" customWidth="1"/>
    <col min="8203" max="8203" width="35.6640625" style="59" customWidth="1"/>
    <col min="8204" max="8204" width="33.44140625" style="59" customWidth="1"/>
    <col min="8205" max="8206" width="39" style="59" customWidth="1"/>
    <col min="8207" max="8207" width="30" style="59" customWidth="1"/>
    <col min="8208" max="8211" width="25.88671875" style="59" customWidth="1"/>
    <col min="8212" max="8212" width="47" style="59" customWidth="1"/>
    <col min="8213" max="8213" width="30.33203125" style="59" customWidth="1"/>
    <col min="8214" max="8214" width="41.109375" style="59" customWidth="1"/>
    <col min="8215" max="8215" width="47.5546875" style="59" customWidth="1"/>
    <col min="8216" max="8216" width="72.44140625" style="59" customWidth="1"/>
    <col min="8217" max="8217" width="46.5546875" style="59" customWidth="1"/>
    <col min="8218" max="8218" width="41.5546875" style="59" customWidth="1"/>
    <col min="8219" max="8219" width="44.88671875" style="59" customWidth="1"/>
    <col min="8220" max="8220" width="50.6640625" style="59" customWidth="1"/>
    <col min="8221" max="8221" width="43.44140625" style="59" customWidth="1"/>
    <col min="8222" max="8222" width="59.44140625" style="59" customWidth="1"/>
    <col min="8223" max="8223" width="61.44140625" style="59" customWidth="1"/>
    <col min="8224" max="8224" width="76.44140625" style="59" customWidth="1"/>
    <col min="8225" max="8225" width="43.5546875" style="59" customWidth="1"/>
    <col min="8226" max="8226" width="52.44140625" style="59" customWidth="1"/>
    <col min="8227" max="8227" width="42.109375" style="59" customWidth="1"/>
    <col min="8228" max="8228" width="38" style="59" customWidth="1"/>
    <col min="8229" max="8229" width="49.109375" style="59" customWidth="1"/>
    <col min="8230" max="8230" width="41.109375" style="59" customWidth="1"/>
    <col min="8231" max="8231" width="45" style="59" customWidth="1"/>
    <col min="8232" max="8232" width="47.88671875" style="59" customWidth="1"/>
    <col min="8233" max="8233" width="40.44140625" style="59" customWidth="1"/>
    <col min="8234" max="8234" width="47.5546875" style="59" customWidth="1"/>
    <col min="8235" max="8235" width="44" style="59" customWidth="1"/>
    <col min="8236" max="8236" width="42.88671875" style="59" customWidth="1"/>
    <col min="8237" max="8237" width="60.6640625" style="59" customWidth="1"/>
    <col min="8238" max="8238" width="36.33203125" style="59" customWidth="1"/>
    <col min="8239" max="8239" width="49" style="59" customWidth="1"/>
    <col min="8240" max="8240" width="60.109375" style="59" customWidth="1"/>
    <col min="8241" max="8241" width="203.44140625" style="59" customWidth="1"/>
    <col min="8242" max="8448" width="4.33203125" style="59"/>
    <col min="8449" max="8449" width="30.33203125" style="59" customWidth="1"/>
    <col min="8450" max="8450" width="33.6640625" style="59" customWidth="1"/>
    <col min="8451" max="8451" width="22.5546875" style="59" customWidth="1"/>
    <col min="8452" max="8452" width="27" style="59" customWidth="1"/>
    <col min="8453" max="8453" width="43.109375" style="59" customWidth="1"/>
    <col min="8454" max="8454" width="46.5546875" style="59" customWidth="1"/>
    <col min="8455" max="8455" width="58" style="59" customWidth="1"/>
    <col min="8456" max="8456" width="44.6640625" style="59" customWidth="1"/>
    <col min="8457" max="8457" width="37.88671875" style="59" customWidth="1"/>
    <col min="8458" max="8458" width="45" style="59" customWidth="1"/>
    <col min="8459" max="8459" width="35.6640625" style="59" customWidth="1"/>
    <col min="8460" max="8460" width="33.44140625" style="59" customWidth="1"/>
    <col min="8461" max="8462" width="39" style="59" customWidth="1"/>
    <col min="8463" max="8463" width="30" style="59" customWidth="1"/>
    <col min="8464" max="8467" width="25.88671875" style="59" customWidth="1"/>
    <col min="8468" max="8468" width="47" style="59" customWidth="1"/>
    <col min="8469" max="8469" width="30.33203125" style="59" customWidth="1"/>
    <col min="8470" max="8470" width="41.109375" style="59" customWidth="1"/>
    <col min="8471" max="8471" width="47.5546875" style="59" customWidth="1"/>
    <col min="8472" max="8472" width="72.44140625" style="59" customWidth="1"/>
    <col min="8473" max="8473" width="46.5546875" style="59" customWidth="1"/>
    <col min="8474" max="8474" width="41.5546875" style="59" customWidth="1"/>
    <col min="8475" max="8475" width="44.88671875" style="59" customWidth="1"/>
    <col min="8476" max="8476" width="50.6640625" style="59" customWidth="1"/>
    <col min="8477" max="8477" width="43.44140625" style="59" customWidth="1"/>
    <col min="8478" max="8478" width="59.44140625" style="59" customWidth="1"/>
    <col min="8479" max="8479" width="61.44140625" style="59" customWidth="1"/>
    <col min="8480" max="8480" width="76.44140625" style="59" customWidth="1"/>
    <col min="8481" max="8481" width="43.5546875" style="59" customWidth="1"/>
    <col min="8482" max="8482" width="52.44140625" style="59" customWidth="1"/>
    <col min="8483" max="8483" width="42.109375" style="59" customWidth="1"/>
    <col min="8484" max="8484" width="38" style="59" customWidth="1"/>
    <col min="8485" max="8485" width="49.109375" style="59" customWidth="1"/>
    <col min="8486" max="8486" width="41.109375" style="59" customWidth="1"/>
    <col min="8487" max="8487" width="45" style="59" customWidth="1"/>
    <col min="8488" max="8488" width="47.88671875" style="59" customWidth="1"/>
    <col min="8489" max="8489" width="40.44140625" style="59" customWidth="1"/>
    <col min="8490" max="8490" width="47.5546875" style="59" customWidth="1"/>
    <col min="8491" max="8491" width="44" style="59" customWidth="1"/>
    <col min="8492" max="8492" width="42.88671875" style="59" customWidth="1"/>
    <col min="8493" max="8493" width="60.6640625" style="59" customWidth="1"/>
    <col min="8494" max="8494" width="36.33203125" style="59" customWidth="1"/>
    <col min="8495" max="8495" width="49" style="59" customWidth="1"/>
    <col min="8496" max="8496" width="60.109375" style="59" customWidth="1"/>
    <col min="8497" max="8497" width="203.44140625" style="59" customWidth="1"/>
    <col min="8498" max="8704" width="4.33203125" style="59"/>
    <col min="8705" max="8705" width="30.33203125" style="59" customWidth="1"/>
    <col min="8706" max="8706" width="33.6640625" style="59" customWidth="1"/>
    <col min="8707" max="8707" width="22.5546875" style="59" customWidth="1"/>
    <col min="8708" max="8708" width="27" style="59" customWidth="1"/>
    <col min="8709" max="8709" width="43.109375" style="59" customWidth="1"/>
    <col min="8710" max="8710" width="46.5546875" style="59" customWidth="1"/>
    <col min="8711" max="8711" width="58" style="59" customWidth="1"/>
    <col min="8712" max="8712" width="44.6640625" style="59" customWidth="1"/>
    <col min="8713" max="8713" width="37.88671875" style="59" customWidth="1"/>
    <col min="8714" max="8714" width="45" style="59" customWidth="1"/>
    <col min="8715" max="8715" width="35.6640625" style="59" customWidth="1"/>
    <col min="8716" max="8716" width="33.44140625" style="59" customWidth="1"/>
    <col min="8717" max="8718" width="39" style="59" customWidth="1"/>
    <col min="8719" max="8719" width="30" style="59" customWidth="1"/>
    <col min="8720" max="8723" width="25.88671875" style="59" customWidth="1"/>
    <col min="8724" max="8724" width="47" style="59" customWidth="1"/>
    <col min="8725" max="8725" width="30.33203125" style="59" customWidth="1"/>
    <col min="8726" max="8726" width="41.109375" style="59" customWidth="1"/>
    <col min="8727" max="8727" width="47.5546875" style="59" customWidth="1"/>
    <col min="8728" max="8728" width="72.44140625" style="59" customWidth="1"/>
    <col min="8729" max="8729" width="46.5546875" style="59" customWidth="1"/>
    <col min="8730" max="8730" width="41.5546875" style="59" customWidth="1"/>
    <col min="8731" max="8731" width="44.88671875" style="59" customWidth="1"/>
    <col min="8732" max="8732" width="50.6640625" style="59" customWidth="1"/>
    <col min="8733" max="8733" width="43.44140625" style="59" customWidth="1"/>
    <col min="8734" max="8734" width="59.44140625" style="59" customWidth="1"/>
    <col min="8735" max="8735" width="61.44140625" style="59" customWidth="1"/>
    <col min="8736" max="8736" width="76.44140625" style="59" customWidth="1"/>
    <col min="8737" max="8737" width="43.5546875" style="59" customWidth="1"/>
    <col min="8738" max="8738" width="52.44140625" style="59" customWidth="1"/>
    <col min="8739" max="8739" width="42.109375" style="59" customWidth="1"/>
    <col min="8740" max="8740" width="38" style="59" customWidth="1"/>
    <col min="8741" max="8741" width="49.109375" style="59" customWidth="1"/>
    <col min="8742" max="8742" width="41.109375" style="59" customWidth="1"/>
    <col min="8743" max="8743" width="45" style="59" customWidth="1"/>
    <col min="8744" max="8744" width="47.88671875" style="59" customWidth="1"/>
    <col min="8745" max="8745" width="40.44140625" style="59" customWidth="1"/>
    <col min="8746" max="8746" width="47.5546875" style="59" customWidth="1"/>
    <col min="8747" max="8747" width="44" style="59" customWidth="1"/>
    <col min="8748" max="8748" width="42.88671875" style="59" customWidth="1"/>
    <col min="8749" max="8749" width="60.6640625" style="59" customWidth="1"/>
    <col min="8750" max="8750" width="36.33203125" style="59" customWidth="1"/>
    <col min="8751" max="8751" width="49" style="59" customWidth="1"/>
    <col min="8752" max="8752" width="60.109375" style="59" customWidth="1"/>
    <col min="8753" max="8753" width="203.44140625" style="59" customWidth="1"/>
    <col min="8754" max="8960" width="4.33203125" style="59"/>
    <col min="8961" max="8961" width="30.33203125" style="59" customWidth="1"/>
    <col min="8962" max="8962" width="33.6640625" style="59" customWidth="1"/>
    <col min="8963" max="8963" width="22.5546875" style="59" customWidth="1"/>
    <col min="8964" max="8964" width="27" style="59" customWidth="1"/>
    <col min="8965" max="8965" width="43.109375" style="59" customWidth="1"/>
    <col min="8966" max="8966" width="46.5546875" style="59" customWidth="1"/>
    <col min="8967" max="8967" width="58" style="59" customWidth="1"/>
    <col min="8968" max="8968" width="44.6640625" style="59" customWidth="1"/>
    <col min="8969" max="8969" width="37.88671875" style="59" customWidth="1"/>
    <col min="8970" max="8970" width="45" style="59" customWidth="1"/>
    <col min="8971" max="8971" width="35.6640625" style="59" customWidth="1"/>
    <col min="8972" max="8972" width="33.44140625" style="59" customWidth="1"/>
    <col min="8973" max="8974" width="39" style="59" customWidth="1"/>
    <col min="8975" max="8975" width="30" style="59" customWidth="1"/>
    <col min="8976" max="8979" width="25.88671875" style="59" customWidth="1"/>
    <col min="8980" max="8980" width="47" style="59" customWidth="1"/>
    <col min="8981" max="8981" width="30.33203125" style="59" customWidth="1"/>
    <col min="8982" max="8982" width="41.109375" style="59" customWidth="1"/>
    <col min="8983" max="8983" width="47.5546875" style="59" customWidth="1"/>
    <col min="8984" max="8984" width="72.44140625" style="59" customWidth="1"/>
    <col min="8985" max="8985" width="46.5546875" style="59" customWidth="1"/>
    <col min="8986" max="8986" width="41.5546875" style="59" customWidth="1"/>
    <col min="8987" max="8987" width="44.88671875" style="59" customWidth="1"/>
    <col min="8988" max="8988" width="50.6640625" style="59" customWidth="1"/>
    <col min="8989" max="8989" width="43.44140625" style="59" customWidth="1"/>
    <col min="8990" max="8990" width="59.44140625" style="59" customWidth="1"/>
    <col min="8991" max="8991" width="61.44140625" style="59" customWidth="1"/>
    <col min="8992" max="8992" width="76.44140625" style="59" customWidth="1"/>
    <col min="8993" max="8993" width="43.5546875" style="59" customWidth="1"/>
    <col min="8994" max="8994" width="52.44140625" style="59" customWidth="1"/>
    <col min="8995" max="8995" width="42.109375" style="59" customWidth="1"/>
    <col min="8996" max="8996" width="38" style="59" customWidth="1"/>
    <col min="8997" max="8997" width="49.109375" style="59" customWidth="1"/>
    <col min="8998" max="8998" width="41.109375" style="59" customWidth="1"/>
    <col min="8999" max="8999" width="45" style="59" customWidth="1"/>
    <col min="9000" max="9000" width="47.88671875" style="59" customWidth="1"/>
    <col min="9001" max="9001" width="40.44140625" style="59" customWidth="1"/>
    <col min="9002" max="9002" width="47.5546875" style="59" customWidth="1"/>
    <col min="9003" max="9003" width="44" style="59" customWidth="1"/>
    <col min="9004" max="9004" width="42.88671875" style="59" customWidth="1"/>
    <col min="9005" max="9005" width="60.6640625" style="59" customWidth="1"/>
    <col min="9006" max="9006" width="36.33203125" style="59" customWidth="1"/>
    <col min="9007" max="9007" width="49" style="59" customWidth="1"/>
    <col min="9008" max="9008" width="60.109375" style="59" customWidth="1"/>
    <col min="9009" max="9009" width="203.44140625" style="59" customWidth="1"/>
    <col min="9010" max="9216" width="4.33203125" style="59"/>
    <col min="9217" max="9217" width="30.33203125" style="59" customWidth="1"/>
    <col min="9218" max="9218" width="33.6640625" style="59" customWidth="1"/>
    <col min="9219" max="9219" width="22.5546875" style="59" customWidth="1"/>
    <col min="9220" max="9220" width="27" style="59" customWidth="1"/>
    <col min="9221" max="9221" width="43.109375" style="59" customWidth="1"/>
    <col min="9222" max="9222" width="46.5546875" style="59" customWidth="1"/>
    <col min="9223" max="9223" width="58" style="59" customWidth="1"/>
    <col min="9224" max="9224" width="44.6640625" style="59" customWidth="1"/>
    <col min="9225" max="9225" width="37.88671875" style="59" customWidth="1"/>
    <col min="9226" max="9226" width="45" style="59" customWidth="1"/>
    <col min="9227" max="9227" width="35.6640625" style="59" customWidth="1"/>
    <col min="9228" max="9228" width="33.44140625" style="59" customWidth="1"/>
    <col min="9229" max="9230" width="39" style="59" customWidth="1"/>
    <col min="9231" max="9231" width="30" style="59" customWidth="1"/>
    <col min="9232" max="9235" width="25.88671875" style="59" customWidth="1"/>
    <col min="9236" max="9236" width="47" style="59" customWidth="1"/>
    <col min="9237" max="9237" width="30.33203125" style="59" customWidth="1"/>
    <col min="9238" max="9238" width="41.109375" style="59" customWidth="1"/>
    <col min="9239" max="9239" width="47.5546875" style="59" customWidth="1"/>
    <col min="9240" max="9240" width="72.44140625" style="59" customWidth="1"/>
    <col min="9241" max="9241" width="46.5546875" style="59" customWidth="1"/>
    <col min="9242" max="9242" width="41.5546875" style="59" customWidth="1"/>
    <col min="9243" max="9243" width="44.88671875" style="59" customWidth="1"/>
    <col min="9244" max="9244" width="50.6640625" style="59" customWidth="1"/>
    <col min="9245" max="9245" width="43.44140625" style="59" customWidth="1"/>
    <col min="9246" max="9246" width="59.44140625" style="59" customWidth="1"/>
    <col min="9247" max="9247" width="61.44140625" style="59" customWidth="1"/>
    <col min="9248" max="9248" width="76.44140625" style="59" customWidth="1"/>
    <col min="9249" max="9249" width="43.5546875" style="59" customWidth="1"/>
    <col min="9250" max="9250" width="52.44140625" style="59" customWidth="1"/>
    <col min="9251" max="9251" width="42.109375" style="59" customWidth="1"/>
    <col min="9252" max="9252" width="38" style="59" customWidth="1"/>
    <col min="9253" max="9253" width="49.109375" style="59" customWidth="1"/>
    <col min="9254" max="9254" width="41.109375" style="59" customWidth="1"/>
    <col min="9255" max="9255" width="45" style="59" customWidth="1"/>
    <col min="9256" max="9256" width="47.88671875" style="59" customWidth="1"/>
    <col min="9257" max="9257" width="40.44140625" style="59" customWidth="1"/>
    <col min="9258" max="9258" width="47.5546875" style="59" customWidth="1"/>
    <col min="9259" max="9259" width="44" style="59" customWidth="1"/>
    <col min="9260" max="9260" width="42.88671875" style="59" customWidth="1"/>
    <col min="9261" max="9261" width="60.6640625" style="59" customWidth="1"/>
    <col min="9262" max="9262" width="36.33203125" style="59" customWidth="1"/>
    <col min="9263" max="9263" width="49" style="59" customWidth="1"/>
    <col min="9264" max="9264" width="60.109375" style="59" customWidth="1"/>
    <col min="9265" max="9265" width="203.44140625" style="59" customWidth="1"/>
    <col min="9266" max="9472" width="4.33203125" style="59"/>
    <col min="9473" max="9473" width="30.33203125" style="59" customWidth="1"/>
    <col min="9474" max="9474" width="33.6640625" style="59" customWidth="1"/>
    <col min="9475" max="9475" width="22.5546875" style="59" customWidth="1"/>
    <col min="9476" max="9476" width="27" style="59" customWidth="1"/>
    <col min="9477" max="9477" width="43.109375" style="59" customWidth="1"/>
    <col min="9478" max="9478" width="46.5546875" style="59" customWidth="1"/>
    <col min="9479" max="9479" width="58" style="59" customWidth="1"/>
    <col min="9480" max="9480" width="44.6640625" style="59" customWidth="1"/>
    <col min="9481" max="9481" width="37.88671875" style="59" customWidth="1"/>
    <col min="9482" max="9482" width="45" style="59" customWidth="1"/>
    <col min="9483" max="9483" width="35.6640625" style="59" customWidth="1"/>
    <col min="9484" max="9484" width="33.44140625" style="59" customWidth="1"/>
    <col min="9485" max="9486" width="39" style="59" customWidth="1"/>
    <col min="9487" max="9487" width="30" style="59" customWidth="1"/>
    <col min="9488" max="9491" width="25.88671875" style="59" customWidth="1"/>
    <col min="9492" max="9492" width="47" style="59" customWidth="1"/>
    <col min="9493" max="9493" width="30.33203125" style="59" customWidth="1"/>
    <col min="9494" max="9494" width="41.109375" style="59" customWidth="1"/>
    <col min="9495" max="9495" width="47.5546875" style="59" customWidth="1"/>
    <col min="9496" max="9496" width="72.44140625" style="59" customWidth="1"/>
    <col min="9497" max="9497" width="46.5546875" style="59" customWidth="1"/>
    <col min="9498" max="9498" width="41.5546875" style="59" customWidth="1"/>
    <col min="9499" max="9499" width="44.88671875" style="59" customWidth="1"/>
    <col min="9500" max="9500" width="50.6640625" style="59" customWidth="1"/>
    <col min="9501" max="9501" width="43.44140625" style="59" customWidth="1"/>
    <col min="9502" max="9502" width="59.44140625" style="59" customWidth="1"/>
    <col min="9503" max="9503" width="61.44140625" style="59" customWidth="1"/>
    <col min="9504" max="9504" width="76.44140625" style="59" customWidth="1"/>
    <col min="9505" max="9505" width="43.5546875" style="59" customWidth="1"/>
    <col min="9506" max="9506" width="52.44140625" style="59" customWidth="1"/>
    <col min="9507" max="9507" width="42.109375" style="59" customWidth="1"/>
    <col min="9508" max="9508" width="38" style="59" customWidth="1"/>
    <col min="9509" max="9509" width="49.109375" style="59" customWidth="1"/>
    <col min="9510" max="9510" width="41.109375" style="59" customWidth="1"/>
    <col min="9511" max="9511" width="45" style="59" customWidth="1"/>
    <col min="9512" max="9512" width="47.88671875" style="59" customWidth="1"/>
    <col min="9513" max="9513" width="40.44140625" style="59" customWidth="1"/>
    <col min="9514" max="9514" width="47.5546875" style="59" customWidth="1"/>
    <col min="9515" max="9515" width="44" style="59" customWidth="1"/>
    <col min="9516" max="9516" width="42.88671875" style="59" customWidth="1"/>
    <col min="9517" max="9517" width="60.6640625" style="59" customWidth="1"/>
    <col min="9518" max="9518" width="36.33203125" style="59" customWidth="1"/>
    <col min="9519" max="9519" width="49" style="59" customWidth="1"/>
    <col min="9520" max="9520" width="60.109375" style="59" customWidth="1"/>
    <col min="9521" max="9521" width="203.44140625" style="59" customWidth="1"/>
    <col min="9522" max="9728" width="4.33203125" style="59"/>
    <col min="9729" max="9729" width="30.33203125" style="59" customWidth="1"/>
    <col min="9730" max="9730" width="33.6640625" style="59" customWidth="1"/>
    <col min="9731" max="9731" width="22.5546875" style="59" customWidth="1"/>
    <col min="9732" max="9732" width="27" style="59" customWidth="1"/>
    <col min="9733" max="9733" width="43.109375" style="59" customWidth="1"/>
    <col min="9734" max="9734" width="46.5546875" style="59" customWidth="1"/>
    <col min="9735" max="9735" width="58" style="59" customWidth="1"/>
    <col min="9736" max="9736" width="44.6640625" style="59" customWidth="1"/>
    <col min="9737" max="9737" width="37.88671875" style="59" customWidth="1"/>
    <col min="9738" max="9738" width="45" style="59" customWidth="1"/>
    <col min="9739" max="9739" width="35.6640625" style="59" customWidth="1"/>
    <col min="9740" max="9740" width="33.44140625" style="59" customWidth="1"/>
    <col min="9741" max="9742" width="39" style="59" customWidth="1"/>
    <col min="9743" max="9743" width="30" style="59" customWidth="1"/>
    <col min="9744" max="9747" width="25.88671875" style="59" customWidth="1"/>
    <col min="9748" max="9748" width="47" style="59" customWidth="1"/>
    <col min="9749" max="9749" width="30.33203125" style="59" customWidth="1"/>
    <col min="9750" max="9750" width="41.109375" style="59" customWidth="1"/>
    <col min="9751" max="9751" width="47.5546875" style="59" customWidth="1"/>
    <col min="9752" max="9752" width="72.44140625" style="59" customWidth="1"/>
    <col min="9753" max="9753" width="46.5546875" style="59" customWidth="1"/>
    <col min="9754" max="9754" width="41.5546875" style="59" customWidth="1"/>
    <col min="9755" max="9755" width="44.88671875" style="59" customWidth="1"/>
    <col min="9756" max="9756" width="50.6640625" style="59" customWidth="1"/>
    <col min="9757" max="9757" width="43.44140625" style="59" customWidth="1"/>
    <col min="9758" max="9758" width="59.44140625" style="59" customWidth="1"/>
    <col min="9759" max="9759" width="61.44140625" style="59" customWidth="1"/>
    <col min="9760" max="9760" width="76.44140625" style="59" customWidth="1"/>
    <col min="9761" max="9761" width="43.5546875" style="59" customWidth="1"/>
    <col min="9762" max="9762" width="52.44140625" style="59" customWidth="1"/>
    <col min="9763" max="9763" width="42.109375" style="59" customWidth="1"/>
    <col min="9764" max="9764" width="38" style="59" customWidth="1"/>
    <col min="9765" max="9765" width="49.109375" style="59" customWidth="1"/>
    <col min="9766" max="9766" width="41.109375" style="59" customWidth="1"/>
    <col min="9767" max="9767" width="45" style="59" customWidth="1"/>
    <col min="9768" max="9768" width="47.88671875" style="59" customWidth="1"/>
    <col min="9769" max="9769" width="40.44140625" style="59" customWidth="1"/>
    <col min="9770" max="9770" width="47.5546875" style="59" customWidth="1"/>
    <col min="9771" max="9771" width="44" style="59" customWidth="1"/>
    <col min="9772" max="9772" width="42.88671875" style="59" customWidth="1"/>
    <col min="9773" max="9773" width="60.6640625" style="59" customWidth="1"/>
    <col min="9774" max="9774" width="36.33203125" style="59" customWidth="1"/>
    <col min="9775" max="9775" width="49" style="59" customWidth="1"/>
    <col min="9776" max="9776" width="60.109375" style="59" customWidth="1"/>
    <col min="9777" max="9777" width="203.44140625" style="59" customWidth="1"/>
    <col min="9778" max="9984" width="4.33203125" style="59"/>
    <col min="9985" max="9985" width="30.33203125" style="59" customWidth="1"/>
    <col min="9986" max="9986" width="33.6640625" style="59" customWidth="1"/>
    <col min="9987" max="9987" width="22.5546875" style="59" customWidth="1"/>
    <col min="9988" max="9988" width="27" style="59" customWidth="1"/>
    <col min="9989" max="9989" width="43.109375" style="59" customWidth="1"/>
    <col min="9990" max="9990" width="46.5546875" style="59" customWidth="1"/>
    <col min="9991" max="9991" width="58" style="59" customWidth="1"/>
    <col min="9992" max="9992" width="44.6640625" style="59" customWidth="1"/>
    <col min="9993" max="9993" width="37.88671875" style="59" customWidth="1"/>
    <col min="9994" max="9994" width="45" style="59" customWidth="1"/>
    <col min="9995" max="9995" width="35.6640625" style="59" customWidth="1"/>
    <col min="9996" max="9996" width="33.44140625" style="59" customWidth="1"/>
    <col min="9997" max="9998" width="39" style="59" customWidth="1"/>
    <col min="9999" max="9999" width="30" style="59" customWidth="1"/>
    <col min="10000" max="10003" width="25.88671875" style="59" customWidth="1"/>
    <col min="10004" max="10004" width="47" style="59" customWidth="1"/>
    <col min="10005" max="10005" width="30.33203125" style="59" customWidth="1"/>
    <col min="10006" max="10006" width="41.109375" style="59" customWidth="1"/>
    <col min="10007" max="10007" width="47.5546875" style="59" customWidth="1"/>
    <col min="10008" max="10008" width="72.44140625" style="59" customWidth="1"/>
    <col min="10009" max="10009" width="46.5546875" style="59" customWidth="1"/>
    <col min="10010" max="10010" width="41.5546875" style="59" customWidth="1"/>
    <col min="10011" max="10011" width="44.88671875" style="59" customWidth="1"/>
    <col min="10012" max="10012" width="50.6640625" style="59" customWidth="1"/>
    <col min="10013" max="10013" width="43.44140625" style="59" customWidth="1"/>
    <col min="10014" max="10014" width="59.44140625" style="59" customWidth="1"/>
    <col min="10015" max="10015" width="61.44140625" style="59" customWidth="1"/>
    <col min="10016" max="10016" width="76.44140625" style="59" customWidth="1"/>
    <col min="10017" max="10017" width="43.5546875" style="59" customWidth="1"/>
    <col min="10018" max="10018" width="52.44140625" style="59" customWidth="1"/>
    <col min="10019" max="10019" width="42.109375" style="59" customWidth="1"/>
    <col min="10020" max="10020" width="38" style="59" customWidth="1"/>
    <col min="10021" max="10021" width="49.109375" style="59" customWidth="1"/>
    <col min="10022" max="10022" width="41.109375" style="59" customWidth="1"/>
    <col min="10023" max="10023" width="45" style="59" customWidth="1"/>
    <col min="10024" max="10024" width="47.88671875" style="59" customWidth="1"/>
    <col min="10025" max="10025" width="40.44140625" style="59" customWidth="1"/>
    <col min="10026" max="10026" width="47.5546875" style="59" customWidth="1"/>
    <col min="10027" max="10027" width="44" style="59" customWidth="1"/>
    <col min="10028" max="10028" width="42.88671875" style="59" customWidth="1"/>
    <col min="10029" max="10029" width="60.6640625" style="59" customWidth="1"/>
    <col min="10030" max="10030" width="36.33203125" style="59" customWidth="1"/>
    <col min="10031" max="10031" width="49" style="59" customWidth="1"/>
    <col min="10032" max="10032" width="60.109375" style="59" customWidth="1"/>
    <col min="10033" max="10033" width="203.44140625" style="59" customWidth="1"/>
    <col min="10034" max="10240" width="4.33203125" style="59"/>
    <col min="10241" max="10241" width="30.33203125" style="59" customWidth="1"/>
    <col min="10242" max="10242" width="33.6640625" style="59" customWidth="1"/>
    <col min="10243" max="10243" width="22.5546875" style="59" customWidth="1"/>
    <col min="10244" max="10244" width="27" style="59" customWidth="1"/>
    <col min="10245" max="10245" width="43.109375" style="59" customWidth="1"/>
    <col min="10246" max="10246" width="46.5546875" style="59" customWidth="1"/>
    <col min="10247" max="10247" width="58" style="59" customWidth="1"/>
    <col min="10248" max="10248" width="44.6640625" style="59" customWidth="1"/>
    <col min="10249" max="10249" width="37.88671875" style="59" customWidth="1"/>
    <col min="10250" max="10250" width="45" style="59" customWidth="1"/>
    <col min="10251" max="10251" width="35.6640625" style="59" customWidth="1"/>
    <col min="10252" max="10252" width="33.44140625" style="59" customWidth="1"/>
    <col min="10253" max="10254" width="39" style="59" customWidth="1"/>
    <col min="10255" max="10255" width="30" style="59" customWidth="1"/>
    <col min="10256" max="10259" width="25.88671875" style="59" customWidth="1"/>
    <col min="10260" max="10260" width="47" style="59" customWidth="1"/>
    <col min="10261" max="10261" width="30.33203125" style="59" customWidth="1"/>
    <col min="10262" max="10262" width="41.109375" style="59" customWidth="1"/>
    <col min="10263" max="10263" width="47.5546875" style="59" customWidth="1"/>
    <col min="10264" max="10264" width="72.44140625" style="59" customWidth="1"/>
    <col min="10265" max="10265" width="46.5546875" style="59" customWidth="1"/>
    <col min="10266" max="10266" width="41.5546875" style="59" customWidth="1"/>
    <col min="10267" max="10267" width="44.88671875" style="59" customWidth="1"/>
    <col min="10268" max="10268" width="50.6640625" style="59" customWidth="1"/>
    <col min="10269" max="10269" width="43.44140625" style="59" customWidth="1"/>
    <col min="10270" max="10270" width="59.44140625" style="59" customWidth="1"/>
    <col min="10271" max="10271" width="61.44140625" style="59" customWidth="1"/>
    <col min="10272" max="10272" width="76.44140625" style="59" customWidth="1"/>
    <col min="10273" max="10273" width="43.5546875" style="59" customWidth="1"/>
    <col min="10274" max="10274" width="52.44140625" style="59" customWidth="1"/>
    <col min="10275" max="10275" width="42.109375" style="59" customWidth="1"/>
    <col min="10276" max="10276" width="38" style="59" customWidth="1"/>
    <col min="10277" max="10277" width="49.109375" style="59" customWidth="1"/>
    <col min="10278" max="10278" width="41.109375" style="59" customWidth="1"/>
    <col min="10279" max="10279" width="45" style="59" customWidth="1"/>
    <col min="10280" max="10280" width="47.88671875" style="59" customWidth="1"/>
    <col min="10281" max="10281" width="40.44140625" style="59" customWidth="1"/>
    <col min="10282" max="10282" width="47.5546875" style="59" customWidth="1"/>
    <col min="10283" max="10283" width="44" style="59" customWidth="1"/>
    <col min="10284" max="10284" width="42.88671875" style="59" customWidth="1"/>
    <col min="10285" max="10285" width="60.6640625" style="59" customWidth="1"/>
    <col min="10286" max="10286" width="36.33203125" style="59" customWidth="1"/>
    <col min="10287" max="10287" width="49" style="59" customWidth="1"/>
    <col min="10288" max="10288" width="60.109375" style="59" customWidth="1"/>
    <col min="10289" max="10289" width="203.44140625" style="59" customWidth="1"/>
    <col min="10290" max="10496" width="4.33203125" style="59"/>
    <col min="10497" max="10497" width="30.33203125" style="59" customWidth="1"/>
    <col min="10498" max="10498" width="33.6640625" style="59" customWidth="1"/>
    <col min="10499" max="10499" width="22.5546875" style="59" customWidth="1"/>
    <col min="10500" max="10500" width="27" style="59" customWidth="1"/>
    <col min="10501" max="10501" width="43.109375" style="59" customWidth="1"/>
    <col min="10502" max="10502" width="46.5546875" style="59" customWidth="1"/>
    <col min="10503" max="10503" width="58" style="59" customWidth="1"/>
    <col min="10504" max="10504" width="44.6640625" style="59" customWidth="1"/>
    <col min="10505" max="10505" width="37.88671875" style="59" customWidth="1"/>
    <col min="10506" max="10506" width="45" style="59" customWidth="1"/>
    <col min="10507" max="10507" width="35.6640625" style="59" customWidth="1"/>
    <col min="10508" max="10508" width="33.44140625" style="59" customWidth="1"/>
    <col min="10509" max="10510" width="39" style="59" customWidth="1"/>
    <col min="10511" max="10511" width="30" style="59" customWidth="1"/>
    <col min="10512" max="10515" width="25.88671875" style="59" customWidth="1"/>
    <col min="10516" max="10516" width="47" style="59" customWidth="1"/>
    <col min="10517" max="10517" width="30.33203125" style="59" customWidth="1"/>
    <col min="10518" max="10518" width="41.109375" style="59" customWidth="1"/>
    <col min="10519" max="10519" width="47.5546875" style="59" customWidth="1"/>
    <col min="10520" max="10520" width="72.44140625" style="59" customWidth="1"/>
    <col min="10521" max="10521" width="46.5546875" style="59" customWidth="1"/>
    <col min="10522" max="10522" width="41.5546875" style="59" customWidth="1"/>
    <col min="10523" max="10523" width="44.88671875" style="59" customWidth="1"/>
    <col min="10524" max="10524" width="50.6640625" style="59" customWidth="1"/>
    <col min="10525" max="10525" width="43.44140625" style="59" customWidth="1"/>
    <col min="10526" max="10526" width="59.44140625" style="59" customWidth="1"/>
    <col min="10527" max="10527" width="61.44140625" style="59" customWidth="1"/>
    <col min="10528" max="10528" width="76.44140625" style="59" customWidth="1"/>
    <col min="10529" max="10529" width="43.5546875" style="59" customWidth="1"/>
    <col min="10530" max="10530" width="52.44140625" style="59" customWidth="1"/>
    <col min="10531" max="10531" width="42.109375" style="59" customWidth="1"/>
    <col min="10532" max="10532" width="38" style="59" customWidth="1"/>
    <col min="10533" max="10533" width="49.109375" style="59" customWidth="1"/>
    <col min="10534" max="10534" width="41.109375" style="59" customWidth="1"/>
    <col min="10535" max="10535" width="45" style="59" customWidth="1"/>
    <col min="10536" max="10536" width="47.88671875" style="59" customWidth="1"/>
    <col min="10537" max="10537" width="40.44140625" style="59" customWidth="1"/>
    <col min="10538" max="10538" width="47.5546875" style="59" customWidth="1"/>
    <col min="10539" max="10539" width="44" style="59" customWidth="1"/>
    <col min="10540" max="10540" width="42.88671875" style="59" customWidth="1"/>
    <col min="10541" max="10541" width="60.6640625" style="59" customWidth="1"/>
    <col min="10542" max="10542" width="36.33203125" style="59" customWidth="1"/>
    <col min="10543" max="10543" width="49" style="59" customWidth="1"/>
    <col min="10544" max="10544" width="60.109375" style="59" customWidth="1"/>
    <col min="10545" max="10545" width="203.44140625" style="59" customWidth="1"/>
    <col min="10546" max="10752" width="4.33203125" style="59"/>
    <col min="10753" max="10753" width="30.33203125" style="59" customWidth="1"/>
    <col min="10754" max="10754" width="33.6640625" style="59" customWidth="1"/>
    <col min="10755" max="10755" width="22.5546875" style="59" customWidth="1"/>
    <col min="10756" max="10756" width="27" style="59" customWidth="1"/>
    <col min="10757" max="10757" width="43.109375" style="59" customWidth="1"/>
    <col min="10758" max="10758" width="46.5546875" style="59" customWidth="1"/>
    <col min="10759" max="10759" width="58" style="59" customWidth="1"/>
    <col min="10760" max="10760" width="44.6640625" style="59" customWidth="1"/>
    <col min="10761" max="10761" width="37.88671875" style="59" customWidth="1"/>
    <col min="10762" max="10762" width="45" style="59" customWidth="1"/>
    <col min="10763" max="10763" width="35.6640625" style="59" customWidth="1"/>
    <col min="10764" max="10764" width="33.44140625" style="59" customWidth="1"/>
    <col min="10765" max="10766" width="39" style="59" customWidth="1"/>
    <col min="10767" max="10767" width="30" style="59" customWidth="1"/>
    <col min="10768" max="10771" width="25.88671875" style="59" customWidth="1"/>
    <col min="10772" max="10772" width="47" style="59" customWidth="1"/>
    <col min="10773" max="10773" width="30.33203125" style="59" customWidth="1"/>
    <col min="10774" max="10774" width="41.109375" style="59" customWidth="1"/>
    <col min="10775" max="10775" width="47.5546875" style="59" customWidth="1"/>
    <col min="10776" max="10776" width="72.44140625" style="59" customWidth="1"/>
    <col min="10777" max="10777" width="46.5546875" style="59" customWidth="1"/>
    <col min="10778" max="10778" width="41.5546875" style="59" customWidth="1"/>
    <col min="10779" max="10779" width="44.88671875" style="59" customWidth="1"/>
    <col min="10780" max="10780" width="50.6640625" style="59" customWidth="1"/>
    <col min="10781" max="10781" width="43.44140625" style="59" customWidth="1"/>
    <col min="10782" max="10782" width="59.44140625" style="59" customWidth="1"/>
    <col min="10783" max="10783" width="61.44140625" style="59" customWidth="1"/>
    <col min="10784" max="10784" width="76.44140625" style="59" customWidth="1"/>
    <col min="10785" max="10785" width="43.5546875" style="59" customWidth="1"/>
    <col min="10786" max="10786" width="52.44140625" style="59" customWidth="1"/>
    <col min="10787" max="10787" width="42.109375" style="59" customWidth="1"/>
    <col min="10788" max="10788" width="38" style="59" customWidth="1"/>
    <col min="10789" max="10789" width="49.109375" style="59" customWidth="1"/>
    <col min="10790" max="10790" width="41.109375" style="59" customWidth="1"/>
    <col min="10791" max="10791" width="45" style="59" customWidth="1"/>
    <col min="10792" max="10792" width="47.88671875" style="59" customWidth="1"/>
    <col min="10793" max="10793" width="40.44140625" style="59" customWidth="1"/>
    <col min="10794" max="10794" width="47.5546875" style="59" customWidth="1"/>
    <col min="10795" max="10795" width="44" style="59" customWidth="1"/>
    <col min="10796" max="10796" width="42.88671875" style="59" customWidth="1"/>
    <col min="10797" max="10797" width="60.6640625" style="59" customWidth="1"/>
    <col min="10798" max="10798" width="36.33203125" style="59" customWidth="1"/>
    <col min="10799" max="10799" width="49" style="59" customWidth="1"/>
    <col min="10800" max="10800" width="60.109375" style="59" customWidth="1"/>
    <col min="10801" max="10801" width="203.44140625" style="59" customWidth="1"/>
    <col min="10802" max="11008" width="4.33203125" style="59"/>
    <col min="11009" max="11009" width="30.33203125" style="59" customWidth="1"/>
    <col min="11010" max="11010" width="33.6640625" style="59" customWidth="1"/>
    <col min="11011" max="11011" width="22.5546875" style="59" customWidth="1"/>
    <col min="11012" max="11012" width="27" style="59" customWidth="1"/>
    <col min="11013" max="11013" width="43.109375" style="59" customWidth="1"/>
    <col min="11014" max="11014" width="46.5546875" style="59" customWidth="1"/>
    <col min="11015" max="11015" width="58" style="59" customWidth="1"/>
    <col min="11016" max="11016" width="44.6640625" style="59" customWidth="1"/>
    <col min="11017" max="11017" width="37.88671875" style="59" customWidth="1"/>
    <col min="11018" max="11018" width="45" style="59" customWidth="1"/>
    <col min="11019" max="11019" width="35.6640625" style="59" customWidth="1"/>
    <col min="11020" max="11020" width="33.44140625" style="59" customWidth="1"/>
    <col min="11021" max="11022" width="39" style="59" customWidth="1"/>
    <col min="11023" max="11023" width="30" style="59" customWidth="1"/>
    <col min="11024" max="11027" width="25.88671875" style="59" customWidth="1"/>
    <col min="11028" max="11028" width="47" style="59" customWidth="1"/>
    <col min="11029" max="11029" width="30.33203125" style="59" customWidth="1"/>
    <col min="11030" max="11030" width="41.109375" style="59" customWidth="1"/>
    <col min="11031" max="11031" width="47.5546875" style="59" customWidth="1"/>
    <col min="11032" max="11032" width="72.44140625" style="59" customWidth="1"/>
    <col min="11033" max="11033" width="46.5546875" style="59" customWidth="1"/>
    <col min="11034" max="11034" width="41.5546875" style="59" customWidth="1"/>
    <col min="11035" max="11035" width="44.88671875" style="59" customWidth="1"/>
    <col min="11036" max="11036" width="50.6640625" style="59" customWidth="1"/>
    <col min="11037" max="11037" width="43.44140625" style="59" customWidth="1"/>
    <col min="11038" max="11038" width="59.44140625" style="59" customWidth="1"/>
    <col min="11039" max="11039" width="61.44140625" style="59" customWidth="1"/>
    <col min="11040" max="11040" width="76.44140625" style="59" customWidth="1"/>
    <col min="11041" max="11041" width="43.5546875" style="59" customWidth="1"/>
    <col min="11042" max="11042" width="52.44140625" style="59" customWidth="1"/>
    <col min="11043" max="11043" width="42.109375" style="59" customWidth="1"/>
    <col min="11044" max="11044" width="38" style="59" customWidth="1"/>
    <col min="11045" max="11045" width="49.109375" style="59" customWidth="1"/>
    <col min="11046" max="11046" width="41.109375" style="59" customWidth="1"/>
    <col min="11047" max="11047" width="45" style="59" customWidth="1"/>
    <col min="11048" max="11048" width="47.88671875" style="59" customWidth="1"/>
    <col min="11049" max="11049" width="40.44140625" style="59" customWidth="1"/>
    <col min="11050" max="11050" width="47.5546875" style="59" customWidth="1"/>
    <col min="11051" max="11051" width="44" style="59" customWidth="1"/>
    <col min="11052" max="11052" width="42.88671875" style="59" customWidth="1"/>
    <col min="11053" max="11053" width="60.6640625" style="59" customWidth="1"/>
    <col min="11054" max="11054" width="36.33203125" style="59" customWidth="1"/>
    <col min="11055" max="11055" width="49" style="59" customWidth="1"/>
    <col min="11056" max="11056" width="60.109375" style="59" customWidth="1"/>
    <col min="11057" max="11057" width="203.44140625" style="59" customWidth="1"/>
    <col min="11058" max="11264" width="4.33203125" style="59"/>
    <col min="11265" max="11265" width="30.33203125" style="59" customWidth="1"/>
    <col min="11266" max="11266" width="33.6640625" style="59" customWidth="1"/>
    <col min="11267" max="11267" width="22.5546875" style="59" customWidth="1"/>
    <col min="11268" max="11268" width="27" style="59" customWidth="1"/>
    <col min="11269" max="11269" width="43.109375" style="59" customWidth="1"/>
    <col min="11270" max="11270" width="46.5546875" style="59" customWidth="1"/>
    <col min="11271" max="11271" width="58" style="59" customWidth="1"/>
    <col min="11272" max="11272" width="44.6640625" style="59" customWidth="1"/>
    <col min="11273" max="11273" width="37.88671875" style="59" customWidth="1"/>
    <col min="11274" max="11274" width="45" style="59" customWidth="1"/>
    <col min="11275" max="11275" width="35.6640625" style="59" customWidth="1"/>
    <col min="11276" max="11276" width="33.44140625" style="59" customWidth="1"/>
    <col min="11277" max="11278" width="39" style="59" customWidth="1"/>
    <col min="11279" max="11279" width="30" style="59" customWidth="1"/>
    <col min="11280" max="11283" width="25.88671875" style="59" customWidth="1"/>
    <col min="11284" max="11284" width="47" style="59" customWidth="1"/>
    <col min="11285" max="11285" width="30.33203125" style="59" customWidth="1"/>
    <col min="11286" max="11286" width="41.109375" style="59" customWidth="1"/>
    <col min="11287" max="11287" width="47.5546875" style="59" customWidth="1"/>
    <col min="11288" max="11288" width="72.44140625" style="59" customWidth="1"/>
    <col min="11289" max="11289" width="46.5546875" style="59" customWidth="1"/>
    <col min="11290" max="11290" width="41.5546875" style="59" customWidth="1"/>
    <col min="11291" max="11291" width="44.88671875" style="59" customWidth="1"/>
    <col min="11292" max="11292" width="50.6640625" style="59" customWidth="1"/>
    <col min="11293" max="11293" width="43.44140625" style="59" customWidth="1"/>
    <col min="11294" max="11294" width="59.44140625" style="59" customWidth="1"/>
    <col min="11295" max="11295" width="61.44140625" style="59" customWidth="1"/>
    <col min="11296" max="11296" width="76.44140625" style="59" customWidth="1"/>
    <col min="11297" max="11297" width="43.5546875" style="59" customWidth="1"/>
    <col min="11298" max="11298" width="52.44140625" style="59" customWidth="1"/>
    <col min="11299" max="11299" width="42.109375" style="59" customWidth="1"/>
    <col min="11300" max="11300" width="38" style="59" customWidth="1"/>
    <col min="11301" max="11301" width="49.109375" style="59" customWidth="1"/>
    <col min="11302" max="11302" width="41.109375" style="59" customWidth="1"/>
    <col min="11303" max="11303" width="45" style="59" customWidth="1"/>
    <col min="11304" max="11304" width="47.88671875" style="59" customWidth="1"/>
    <col min="11305" max="11305" width="40.44140625" style="59" customWidth="1"/>
    <col min="11306" max="11306" width="47.5546875" style="59" customWidth="1"/>
    <col min="11307" max="11307" width="44" style="59" customWidth="1"/>
    <col min="11308" max="11308" width="42.88671875" style="59" customWidth="1"/>
    <col min="11309" max="11309" width="60.6640625" style="59" customWidth="1"/>
    <col min="11310" max="11310" width="36.33203125" style="59" customWidth="1"/>
    <col min="11311" max="11311" width="49" style="59" customWidth="1"/>
    <col min="11312" max="11312" width="60.109375" style="59" customWidth="1"/>
    <col min="11313" max="11313" width="203.44140625" style="59" customWidth="1"/>
    <col min="11314" max="11520" width="4.33203125" style="59"/>
    <col min="11521" max="11521" width="30.33203125" style="59" customWidth="1"/>
    <col min="11522" max="11522" width="33.6640625" style="59" customWidth="1"/>
    <col min="11523" max="11523" width="22.5546875" style="59" customWidth="1"/>
    <col min="11524" max="11524" width="27" style="59" customWidth="1"/>
    <col min="11525" max="11525" width="43.109375" style="59" customWidth="1"/>
    <col min="11526" max="11526" width="46.5546875" style="59" customWidth="1"/>
    <col min="11527" max="11527" width="58" style="59" customWidth="1"/>
    <col min="11528" max="11528" width="44.6640625" style="59" customWidth="1"/>
    <col min="11529" max="11529" width="37.88671875" style="59" customWidth="1"/>
    <col min="11530" max="11530" width="45" style="59" customWidth="1"/>
    <col min="11531" max="11531" width="35.6640625" style="59" customWidth="1"/>
    <col min="11532" max="11532" width="33.44140625" style="59" customWidth="1"/>
    <col min="11533" max="11534" width="39" style="59" customWidth="1"/>
    <col min="11535" max="11535" width="30" style="59" customWidth="1"/>
    <col min="11536" max="11539" width="25.88671875" style="59" customWidth="1"/>
    <col min="11540" max="11540" width="47" style="59" customWidth="1"/>
    <col min="11541" max="11541" width="30.33203125" style="59" customWidth="1"/>
    <col min="11542" max="11542" width="41.109375" style="59" customWidth="1"/>
    <col min="11543" max="11543" width="47.5546875" style="59" customWidth="1"/>
    <col min="11544" max="11544" width="72.44140625" style="59" customWidth="1"/>
    <col min="11545" max="11545" width="46.5546875" style="59" customWidth="1"/>
    <col min="11546" max="11546" width="41.5546875" style="59" customWidth="1"/>
    <col min="11547" max="11547" width="44.88671875" style="59" customWidth="1"/>
    <col min="11548" max="11548" width="50.6640625" style="59" customWidth="1"/>
    <col min="11549" max="11549" width="43.44140625" style="59" customWidth="1"/>
    <col min="11550" max="11550" width="59.44140625" style="59" customWidth="1"/>
    <col min="11551" max="11551" width="61.44140625" style="59" customWidth="1"/>
    <col min="11552" max="11552" width="76.44140625" style="59" customWidth="1"/>
    <col min="11553" max="11553" width="43.5546875" style="59" customWidth="1"/>
    <col min="11554" max="11554" width="52.44140625" style="59" customWidth="1"/>
    <col min="11555" max="11555" width="42.109375" style="59" customWidth="1"/>
    <col min="11556" max="11556" width="38" style="59" customWidth="1"/>
    <col min="11557" max="11557" width="49.109375" style="59" customWidth="1"/>
    <col min="11558" max="11558" width="41.109375" style="59" customWidth="1"/>
    <col min="11559" max="11559" width="45" style="59" customWidth="1"/>
    <col min="11560" max="11560" width="47.88671875" style="59" customWidth="1"/>
    <col min="11561" max="11561" width="40.44140625" style="59" customWidth="1"/>
    <col min="11562" max="11562" width="47.5546875" style="59" customWidth="1"/>
    <col min="11563" max="11563" width="44" style="59" customWidth="1"/>
    <col min="11564" max="11564" width="42.88671875" style="59" customWidth="1"/>
    <col min="11565" max="11565" width="60.6640625" style="59" customWidth="1"/>
    <col min="11566" max="11566" width="36.33203125" style="59" customWidth="1"/>
    <col min="11567" max="11567" width="49" style="59" customWidth="1"/>
    <col min="11568" max="11568" width="60.109375" style="59" customWidth="1"/>
    <col min="11569" max="11569" width="203.44140625" style="59" customWidth="1"/>
    <col min="11570" max="11776" width="4.33203125" style="59"/>
    <col min="11777" max="11777" width="30.33203125" style="59" customWidth="1"/>
    <col min="11778" max="11778" width="33.6640625" style="59" customWidth="1"/>
    <col min="11779" max="11779" width="22.5546875" style="59" customWidth="1"/>
    <col min="11780" max="11780" width="27" style="59" customWidth="1"/>
    <col min="11781" max="11781" width="43.109375" style="59" customWidth="1"/>
    <col min="11782" max="11782" width="46.5546875" style="59" customWidth="1"/>
    <col min="11783" max="11783" width="58" style="59" customWidth="1"/>
    <col min="11784" max="11784" width="44.6640625" style="59" customWidth="1"/>
    <col min="11785" max="11785" width="37.88671875" style="59" customWidth="1"/>
    <col min="11786" max="11786" width="45" style="59" customWidth="1"/>
    <col min="11787" max="11787" width="35.6640625" style="59" customWidth="1"/>
    <col min="11788" max="11788" width="33.44140625" style="59" customWidth="1"/>
    <col min="11789" max="11790" width="39" style="59" customWidth="1"/>
    <col min="11791" max="11791" width="30" style="59" customWidth="1"/>
    <col min="11792" max="11795" width="25.88671875" style="59" customWidth="1"/>
    <col min="11796" max="11796" width="47" style="59" customWidth="1"/>
    <col min="11797" max="11797" width="30.33203125" style="59" customWidth="1"/>
    <col min="11798" max="11798" width="41.109375" style="59" customWidth="1"/>
    <col min="11799" max="11799" width="47.5546875" style="59" customWidth="1"/>
    <col min="11800" max="11800" width="72.44140625" style="59" customWidth="1"/>
    <col min="11801" max="11801" width="46.5546875" style="59" customWidth="1"/>
    <col min="11802" max="11802" width="41.5546875" style="59" customWidth="1"/>
    <col min="11803" max="11803" width="44.88671875" style="59" customWidth="1"/>
    <col min="11804" max="11804" width="50.6640625" style="59" customWidth="1"/>
    <col min="11805" max="11805" width="43.44140625" style="59" customWidth="1"/>
    <col min="11806" max="11806" width="59.44140625" style="59" customWidth="1"/>
    <col min="11807" max="11807" width="61.44140625" style="59" customWidth="1"/>
    <col min="11808" max="11808" width="76.44140625" style="59" customWidth="1"/>
    <col min="11809" max="11809" width="43.5546875" style="59" customWidth="1"/>
    <col min="11810" max="11810" width="52.44140625" style="59" customWidth="1"/>
    <col min="11811" max="11811" width="42.109375" style="59" customWidth="1"/>
    <col min="11812" max="11812" width="38" style="59" customWidth="1"/>
    <col min="11813" max="11813" width="49.109375" style="59" customWidth="1"/>
    <col min="11814" max="11814" width="41.109375" style="59" customWidth="1"/>
    <col min="11815" max="11815" width="45" style="59" customWidth="1"/>
    <col min="11816" max="11816" width="47.88671875" style="59" customWidth="1"/>
    <col min="11817" max="11817" width="40.44140625" style="59" customWidth="1"/>
    <col min="11818" max="11818" width="47.5546875" style="59" customWidth="1"/>
    <col min="11819" max="11819" width="44" style="59" customWidth="1"/>
    <col min="11820" max="11820" width="42.88671875" style="59" customWidth="1"/>
    <col min="11821" max="11821" width="60.6640625" style="59" customWidth="1"/>
    <col min="11822" max="11822" width="36.33203125" style="59" customWidth="1"/>
    <col min="11823" max="11823" width="49" style="59" customWidth="1"/>
    <col min="11824" max="11824" width="60.109375" style="59" customWidth="1"/>
    <col min="11825" max="11825" width="203.44140625" style="59" customWidth="1"/>
    <col min="11826" max="12032" width="4.33203125" style="59"/>
    <col min="12033" max="12033" width="30.33203125" style="59" customWidth="1"/>
    <col min="12034" max="12034" width="33.6640625" style="59" customWidth="1"/>
    <col min="12035" max="12035" width="22.5546875" style="59" customWidth="1"/>
    <col min="12036" max="12036" width="27" style="59" customWidth="1"/>
    <col min="12037" max="12037" width="43.109375" style="59" customWidth="1"/>
    <col min="12038" max="12038" width="46.5546875" style="59" customWidth="1"/>
    <col min="12039" max="12039" width="58" style="59" customWidth="1"/>
    <col min="12040" max="12040" width="44.6640625" style="59" customWidth="1"/>
    <col min="12041" max="12041" width="37.88671875" style="59" customWidth="1"/>
    <col min="12042" max="12042" width="45" style="59" customWidth="1"/>
    <col min="12043" max="12043" width="35.6640625" style="59" customWidth="1"/>
    <col min="12044" max="12044" width="33.44140625" style="59" customWidth="1"/>
    <col min="12045" max="12046" width="39" style="59" customWidth="1"/>
    <col min="12047" max="12047" width="30" style="59" customWidth="1"/>
    <col min="12048" max="12051" width="25.88671875" style="59" customWidth="1"/>
    <col min="12052" max="12052" width="47" style="59" customWidth="1"/>
    <col min="12053" max="12053" width="30.33203125" style="59" customWidth="1"/>
    <col min="12054" max="12054" width="41.109375" style="59" customWidth="1"/>
    <col min="12055" max="12055" width="47.5546875" style="59" customWidth="1"/>
    <col min="12056" max="12056" width="72.44140625" style="59" customWidth="1"/>
    <col min="12057" max="12057" width="46.5546875" style="59" customWidth="1"/>
    <col min="12058" max="12058" width="41.5546875" style="59" customWidth="1"/>
    <col min="12059" max="12059" width="44.88671875" style="59" customWidth="1"/>
    <col min="12060" max="12060" width="50.6640625" style="59" customWidth="1"/>
    <col min="12061" max="12061" width="43.44140625" style="59" customWidth="1"/>
    <col min="12062" max="12062" width="59.44140625" style="59" customWidth="1"/>
    <col min="12063" max="12063" width="61.44140625" style="59" customWidth="1"/>
    <col min="12064" max="12064" width="76.44140625" style="59" customWidth="1"/>
    <col min="12065" max="12065" width="43.5546875" style="59" customWidth="1"/>
    <col min="12066" max="12066" width="52.44140625" style="59" customWidth="1"/>
    <col min="12067" max="12067" width="42.109375" style="59" customWidth="1"/>
    <col min="12068" max="12068" width="38" style="59" customWidth="1"/>
    <col min="12069" max="12069" width="49.109375" style="59" customWidth="1"/>
    <col min="12070" max="12070" width="41.109375" style="59" customWidth="1"/>
    <col min="12071" max="12071" width="45" style="59" customWidth="1"/>
    <col min="12072" max="12072" width="47.88671875" style="59" customWidth="1"/>
    <col min="12073" max="12073" width="40.44140625" style="59" customWidth="1"/>
    <col min="12074" max="12074" width="47.5546875" style="59" customWidth="1"/>
    <col min="12075" max="12075" width="44" style="59" customWidth="1"/>
    <col min="12076" max="12076" width="42.88671875" style="59" customWidth="1"/>
    <col min="12077" max="12077" width="60.6640625" style="59" customWidth="1"/>
    <col min="12078" max="12078" width="36.33203125" style="59" customWidth="1"/>
    <col min="12079" max="12079" width="49" style="59" customWidth="1"/>
    <col min="12080" max="12080" width="60.109375" style="59" customWidth="1"/>
    <col min="12081" max="12081" width="203.44140625" style="59" customWidth="1"/>
    <col min="12082" max="12288" width="4.33203125" style="59"/>
    <col min="12289" max="12289" width="30.33203125" style="59" customWidth="1"/>
    <col min="12290" max="12290" width="33.6640625" style="59" customWidth="1"/>
    <col min="12291" max="12291" width="22.5546875" style="59" customWidth="1"/>
    <col min="12292" max="12292" width="27" style="59" customWidth="1"/>
    <col min="12293" max="12293" width="43.109375" style="59" customWidth="1"/>
    <col min="12294" max="12294" width="46.5546875" style="59" customWidth="1"/>
    <col min="12295" max="12295" width="58" style="59" customWidth="1"/>
    <col min="12296" max="12296" width="44.6640625" style="59" customWidth="1"/>
    <col min="12297" max="12297" width="37.88671875" style="59" customWidth="1"/>
    <col min="12298" max="12298" width="45" style="59" customWidth="1"/>
    <col min="12299" max="12299" width="35.6640625" style="59" customWidth="1"/>
    <col min="12300" max="12300" width="33.44140625" style="59" customWidth="1"/>
    <col min="12301" max="12302" width="39" style="59" customWidth="1"/>
    <col min="12303" max="12303" width="30" style="59" customWidth="1"/>
    <col min="12304" max="12307" width="25.88671875" style="59" customWidth="1"/>
    <col min="12308" max="12308" width="47" style="59" customWidth="1"/>
    <col min="12309" max="12309" width="30.33203125" style="59" customWidth="1"/>
    <col min="12310" max="12310" width="41.109375" style="59" customWidth="1"/>
    <col min="12311" max="12311" width="47.5546875" style="59" customWidth="1"/>
    <col min="12312" max="12312" width="72.44140625" style="59" customWidth="1"/>
    <col min="12313" max="12313" width="46.5546875" style="59" customWidth="1"/>
    <col min="12314" max="12314" width="41.5546875" style="59" customWidth="1"/>
    <col min="12315" max="12315" width="44.88671875" style="59" customWidth="1"/>
    <col min="12316" max="12316" width="50.6640625" style="59" customWidth="1"/>
    <col min="12317" max="12317" width="43.44140625" style="59" customWidth="1"/>
    <col min="12318" max="12318" width="59.44140625" style="59" customWidth="1"/>
    <col min="12319" max="12319" width="61.44140625" style="59" customWidth="1"/>
    <col min="12320" max="12320" width="76.44140625" style="59" customWidth="1"/>
    <col min="12321" max="12321" width="43.5546875" style="59" customWidth="1"/>
    <col min="12322" max="12322" width="52.44140625" style="59" customWidth="1"/>
    <col min="12323" max="12323" width="42.109375" style="59" customWidth="1"/>
    <col min="12324" max="12324" width="38" style="59" customWidth="1"/>
    <col min="12325" max="12325" width="49.109375" style="59" customWidth="1"/>
    <col min="12326" max="12326" width="41.109375" style="59" customWidth="1"/>
    <col min="12327" max="12327" width="45" style="59" customWidth="1"/>
    <col min="12328" max="12328" width="47.88671875" style="59" customWidth="1"/>
    <col min="12329" max="12329" width="40.44140625" style="59" customWidth="1"/>
    <col min="12330" max="12330" width="47.5546875" style="59" customWidth="1"/>
    <col min="12331" max="12331" width="44" style="59" customWidth="1"/>
    <col min="12332" max="12332" width="42.88671875" style="59" customWidth="1"/>
    <col min="12333" max="12333" width="60.6640625" style="59" customWidth="1"/>
    <col min="12334" max="12334" width="36.33203125" style="59" customWidth="1"/>
    <col min="12335" max="12335" width="49" style="59" customWidth="1"/>
    <col min="12336" max="12336" width="60.109375" style="59" customWidth="1"/>
    <col min="12337" max="12337" width="203.44140625" style="59" customWidth="1"/>
    <col min="12338" max="12544" width="4.33203125" style="59"/>
    <col min="12545" max="12545" width="30.33203125" style="59" customWidth="1"/>
    <col min="12546" max="12546" width="33.6640625" style="59" customWidth="1"/>
    <col min="12547" max="12547" width="22.5546875" style="59" customWidth="1"/>
    <col min="12548" max="12548" width="27" style="59" customWidth="1"/>
    <col min="12549" max="12549" width="43.109375" style="59" customWidth="1"/>
    <col min="12550" max="12550" width="46.5546875" style="59" customWidth="1"/>
    <col min="12551" max="12551" width="58" style="59" customWidth="1"/>
    <col min="12552" max="12552" width="44.6640625" style="59" customWidth="1"/>
    <col min="12553" max="12553" width="37.88671875" style="59" customWidth="1"/>
    <col min="12554" max="12554" width="45" style="59" customWidth="1"/>
    <col min="12555" max="12555" width="35.6640625" style="59" customWidth="1"/>
    <col min="12556" max="12556" width="33.44140625" style="59" customWidth="1"/>
    <col min="12557" max="12558" width="39" style="59" customWidth="1"/>
    <col min="12559" max="12559" width="30" style="59" customWidth="1"/>
    <col min="12560" max="12563" width="25.88671875" style="59" customWidth="1"/>
    <col min="12564" max="12564" width="47" style="59" customWidth="1"/>
    <col min="12565" max="12565" width="30.33203125" style="59" customWidth="1"/>
    <col min="12566" max="12566" width="41.109375" style="59" customWidth="1"/>
    <col min="12567" max="12567" width="47.5546875" style="59" customWidth="1"/>
    <col min="12568" max="12568" width="72.44140625" style="59" customWidth="1"/>
    <col min="12569" max="12569" width="46.5546875" style="59" customWidth="1"/>
    <col min="12570" max="12570" width="41.5546875" style="59" customWidth="1"/>
    <col min="12571" max="12571" width="44.88671875" style="59" customWidth="1"/>
    <col min="12572" max="12572" width="50.6640625" style="59" customWidth="1"/>
    <col min="12573" max="12573" width="43.44140625" style="59" customWidth="1"/>
    <col min="12574" max="12574" width="59.44140625" style="59" customWidth="1"/>
    <col min="12575" max="12575" width="61.44140625" style="59" customWidth="1"/>
    <col min="12576" max="12576" width="76.44140625" style="59" customWidth="1"/>
    <col min="12577" max="12577" width="43.5546875" style="59" customWidth="1"/>
    <col min="12578" max="12578" width="52.44140625" style="59" customWidth="1"/>
    <col min="12579" max="12579" width="42.109375" style="59" customWidth="1"/>
    <col min="12580" max="12580" width="38" style="59" customWidth="1"/>
    <col min="12581" max="12581" width="49.109375" style="59" customWidth="1"/>
    <col min="12582" max="12582" width="41.109375" style="59" customWidth="1"/>
    <col min="12583" max="12583" width="45" style="59" customWidth="1"/>
    <col min="12584" max="12584" width="47.88671875" style="59" customWidth="1"/>
    <col min="12585" max="12585" width="40.44140625" style="59" customWidth="1"/>
    <col min="12586" max="12586" width="47.5546875" style="59" customWidth="1"/>
    <col min="12587" max="12587" width="44" style="59" customWidth="1"/>
    <col min="12588" max="12588" width="42.88671875" style="59" customWidth="1"/>
    <col min="12589" max="12589" width="60.6640625" style="59" customWidth="1"/>
    <col min="12590" max="12590" width="36.33203125" style="59" customWidth="1"/>
    <col min="12591" max="12591" width="49" style="59" customWidth="1"/>
    <col min="12592" max="12592" width="60.109375" style="59" customWidth="1"/>
    <col min="12593" max="12593" width="203.44140625" style="59" customWidth="1"/>
    <col min="12594" max="12800" width="4.33203125" style="59"/>
    <col min="12801" max="12801" width="30.33203125" style="59" customWidth="1"/>
    <col min="12802" max="12802" width="33.6640625" style="59" customWidth="1"/>
    <col min="12803" max="12803" width="22.5546875" style="59" customWidth="1"/>
    <col min="12804" max="12804" width="27" style="59" customWidth="1"/>
    <col min="12805" max="12805" width="43.109375" style="59" customWidth="1"/>
    <col min="12806" max="12806" width="46.5546875" style="59" customWidth="1"/>
    <col min="12807" max="12807" width="58" style="59" customWidth="1"/>
    <col min="12808" max="12808" width="44.6640625" style="59" customWidth="1"/>
    <col min="12809" max="12809" width="37.88671875" style="59" customWidth="1"/>
    <col min="12810" max="12810" width="45" style="59" customWidth="1"/>
    <col min="12811" max="12811" width="35.6640625" style="59" customWidth="1"/>
    <col min="12812" max="12812" width="33.44140625" style="59" customWidth="1"/>
    <col min="12813" max="12814" width="39" style="59" customWidth="1"/>
    <col min="12815" max="12815" width="30" style="59" customWidth="1"/>
    <col min="12816" max="12819" width="25.88671875" style="59" customWidth="1"/>
    <col min="12820" max="12820" width="47" style="59" customWidth="1"/>
    <col min="12821" max="12821" width="30.33203125" style="59" customWidth="1"/>
    <col min="12822" max="12822" width="41.109375" style="59" customWidth="1"/>
    <col min="12823" max="12823" width="47.5546875" style="59" customWidth="1"/>
    <col min="12824" max="12824" width="72.44140625" style="59" customWidth="1"/>
    <col min="12825" max="12825" width="46.5546875" style="59" customWidth="1"/>
    <col min="12826" max="12826" width="41.5546875" style="59" customWidth="1"/>
    <col min="12827" max="12827" width="44.88671875" style="59" customWidth="1"/>
    <col min="12828" max="12828" width="50.6640625" style="59" customWidth="1"/>
    <col min="12829" max="12829" width="43.44140625" style="59" customWidth="1"/>
    <col min="12830" max="12830" width="59.44140625" style="59" customWidth="1"/>
    <col min="12831" max="12831" width="61.44140625" style="59" customWidth="1"/>
    <col min="12832" max="12832" width="76.44140625" style="59" customWidth="1"/>
    <col min="12833" max="12833" width="43.5546875" style="59" customWidth="1"/>
    <col min="12834" max="12834" width="52.44140625" style="59" customWidth="1"/>
    <col min="12835" max="12835" width="42.109375" style="59" customWidth="1"/>
    <col min="12836" max="12836" width="38" style="59" customWidth="1"/>
    <col min="12837" max="12837" width="49.109375" style="59" customWidth="1"/>
    <col min="12838" max="12838" width="41.109375" style="59" customWidth="1"/>
    <col min="12839" max="12839" width="45" style="59" customWidth="1"/>
    <col min="12840" max="12840" width="47.88671875" style="59" customWidth="1"/>
    <col min="12841" max="12841" width="40.44140625" style="59" customWidth="1"/>
    <col min="12842" max="12842" width="47.5546875" style="59" customWidth="1"/>
    <col min="12843" max="12843" width="44" style="59" customWidth="1"/>
    <col min="12844" max="12844" width="42.88671875" style="59" customWidth="1"/>
    <col min="12845" max="12845" width="60.6640625" style="59" customWidth="1"/>
    <col min="12846" max="12846" width="36.33203125" style="59" customWidth="1"/>
    <col min="12847" max="12847" width="49" style="59" customWidth="1"/>
    <col min="12848" max="12848" width="60.109375" style="59" customWidth="1"/>
    <col min="12849" max="12849" width="203.44140625" style="59" customWidth="1"/>
    <col min="12850" max="13056" width="4.33203125" style="59"/>
    <col min="13057" max="13057" width="30.33203125" style="59" customWidth="1"/>
    <col min="13058" max="13058" width="33.6640625" style="59" customWidth="1"/>
    <col min="13059" max="13059" width="22.5546875" style="59" customWidth="1"/>
    <col min="13060" max="13060" width="27" style="59" customWidth="1"/>
    <col min="13061" max="13061" width="43.109375" style="59" customWidth="1"/>
    <col min="13062" max="13062" width="46.5546875" style="59" customWidth="1"/>
    <col min="13063" max="13063" width="58" style="59" customWidth="1"/>
    <col min="13064" max="13064" width="44.6640625" style="59" customWidth="1"/>
    <col min="13065" max="13065" width="37.88671875" style="59" customWidth="1"/>
    <col min="13066" max="13066" width="45" style="59" customWidth="1"/>
    <col min="13067" max="13067" width="35.6640625" style="59" customWidth="1"/>
    <col min="13068" max="13068" width="33.44140625" style="59" customWidth="1"/>
    <col min="13069" max="13070" width="39" style="59" customWidth="1"/>
    <col min="13071" max="13071" width="30" style="59" customWidth="1"/>
    <col min="13072" max="13075" width="25.88671875" style="59" customWidth="1"/>
    <col min="13076" max="13076" width="47" style="59" customWidth="1"/>
    <col min="13077" max="13077" width="30.33203125" style="59" customWidth="1"/>
    <col min="13078" max="13078" width="41.109375" style="59" customWidth="1"/>
    <col min="13079" max="13079" width="47.5546875" style="59" customWidth="1"/>
    <col min="13080" max="13080" width="72.44140625" style="59" customWidth="1"/>
    <col min="13081" max="13081" width="46.5546875" style="59" customWidth="1"/>
    <col min="13082" max="13082" width="41.5546875" style="59" customWidth="1"/>
    <col min="13083" max="13083" width="44.88671875" style="59" customWidth="1"/>
    <col min="13084" max="13084" width="50.6640625" style="59" customWidth="1"/>
    <col min="13085" max="13085" width="43.44140625" style="59" customWidth="1"/>
    <col min="13086" max="13086" width="59.44140625" style="59" customWidth="1"/>
    <col min="13087" max="13087" width="61.44140625" style="59" customWidth="1"/>
    <col min="13088" max="13088" width="76.44140625" style="59" customWidth="1"/>
    <col min="13089" max="13089" width="43.5546875" style="59" customWidth="1"/>
    <col min="13090" max="13090" width="52.44140625" style="59" customWidth="1"/>
    <col min="13091" max="13091" width="42.109375" style="59" customWidth="1"/>
    <col min="13092" max="13092" width="38" style="59" customWidth="1"/>
    <col min="13093" max="13093" width="49.109375" style="59" customWidth="1"/>
    <col min="13094" max="13094" width="41.109375" style="59" customWidth="1"/>
    <col min="13095" max="13095" width="45" style="59" customWidth="1"/>
    <col min="13096" max="13096" width="47.88671875" style="59" customWidth="1"/>
    <col min="13097" max="13097" width="40.44140625" style="59" customWidth="1"/>
    <col min="13098" max="13098" width="47.5546875" style="59" customWidth="1"/>
    <col min="13099" max="13099" width="44" style="59" customWidth="1"/>
    <col min="13100" max="13100" width="42.88671875" style="59" customWidth="1"/>
    <col min="13101" max="13101" width="60.6640625" style="59" customWidth="1"/>
    <col min="13102" max="13102" width="36.33203125" style="59" customWidth="1"/>
    <col min="13103" max="13103" width="49" style="59" customWidth="1"/>
    <col min="13104" max="13104" width="60.109375" style="59" customWidth="1"/>
    <col min="13105" max="13105" width="203.44140625" style="59" customWidth="1"/>
    <col min="13106" max="13312" width="4.33203125" style="59"/>
    <col min="13313" max="13313" width="30.33203125" style="59" customWidth="1"/>
    <col min="13314" max="13314" width="33.6640625" style="59" customWidth="1"/>
    <col min="13315" max="13315" width="22.5546875" style="59" customWidth="1"/>
    <col min="13316" max="13316" width="27" style="59" customWidth="1"/>
    <col min="13317" max="13317" width="43.109375" style="59" customWidth="1"/>
    <col min="13318" max="13318" width="46.5546875" style="59" customWidth="1"/>
    <col min="13319" max="13319" width="58" style="59" customWidth="1"/>
    <col min="13320" max="13320" width="44.6640625" style="59" customWidth="1"/>
    <col min="13321" max="13321" width="37.88671875" style="59" customWidth="1"/>
    <col min="13322" max="13322" width="45" style="59" customWidth="1"/>
    <col min="13323" max="13323" width="35.6640625" style="59" customWidth="1"/>
    <col min="13324" max="13324" width="33.44140625" style="59" customWidth="1"/>
    <col min="13325" max="13326" width="39" style="59" customWidth="1"/>
    <col min="13327" max="13327" width="30" style="59" customWidth="1"/>
    <col min="13328" max="13331" width="25.88671875" style="59" customWidth="1"/>
    <col min="13332" max="13332" width="47" style="59" customWidth="1"/>
    <col min="13333" max="13333" width="30.33203125" style="59" customWidth="1"/>
    <col min="13334" max="13334" width="41.109375" style="59" customWidth="1"/>
    <col min="13335" max="13335" width="47.5546875" style="59" customWidth="1"/>
    <col min="13336" max="13336" width="72.44140625" style="59" customWidth="1"/>
    <col min="13337" max="13337" width="46.5546875" style="59" customWidth="1"/>
    <col min="13338" max="13338" width="41.5546875" style="59" customWidth="1"/>
    <col min="13339" max="13339" width="44.88671875" style="59" customWidth="1"/>
    <col min="13340" max="13340" width="50.6640625" style="59" customWidth="1"/>
    <col min="13341" max="13341" width="43.44140625" style="59" customWidth="1"/>
    <col min="13342" max="13342" width="59.44140625" style="59" customWidth="1"/>
    <col min="13343" max="13343" width="61.44140625" style="59" customWidth="1"/>
    <col min="13344" max="13344" width="76.44140625" style="59" customWidth="1"/>
    <col min="13345" max="13345" width="43.5546875" style="59" customWidth="1"/>
    <col min="13346" max="13346" width="52.44140625" style="59" customWidth="1"/>
    <col min="13347" max="13347" width="42.109375" style="59" customWidth="1"/>
    <col min="13348" max="13348" width="38" style="59" customWidth="1"/>
    <col min="13349" max="13349" width="49.109375" style="59" customWidth="1"/>
    <col min="13350" max="13350" width="41.109375" style="59" customWidth="1"/>
    <col min="13351" max="13351" width="45" style="59" customWidth="1"/>
    <col min="13352" max="13352" width="47.88671875" style="59" customWidth="1"/>
    <col min="13353" max="13353" width="40.44140625" style="59" customWidth="1"/>
    <col min="13354" max="13354" width="47.5546875" style="59" customWidth="1"/>
    <col min="13355" max="13355" width="44" style="59" customWidth="1"/>
    <col min="13356" max="13356" width="42.88671875" style="59" customWidth="1"/>
    <col min="13357" max="13357" width="60.6640625" style="59" customWidth="1"/>
    <col min="13358" max="13358" width="36.33203125" style="59" customWidth="1"/>
    <col min="13359" max="13359" width="49" style="59" customWidth="1"/>
    <col min="13360" max="13360" width="60.109375" style="59" customWidth="1"/>
    <col min="13361" max="13361" width="203.44140625" style="59" customWidth="1"/>
    <col min="13362" max="13568" width="4.33203125" style="59"/>
    <col min="13569" max="13569" width="30.33203125" style="59" customWidth="1"/>
    <col min="13570" max="13570" width="33.6640625" style="59" customWidth="1"/>
    <col min="13571" max="13571" width="22.5546875" style="59" customWidth="1"/>
    <col min="13572" max="13572" width="27" style="59" customWidth="1"/>
    <col min="13573" max="13573" width="43.109375" style="59" customWidth="1"/>
    <col min="13574" max="13574" width="46.5546875" style="59" customWidth="1"/>
    <col min="13575" max="13575" width="58" style="59" customWidth="1"/>
    <col min="13576" max="13576" width="44.6640625" style="59" customWidth="1"/>
    <col min="13577" max="13577" width="37.88671875" style="59" customWidth="1"/>
    <col min="13578" max="13578" width="45" style="59" customWidth="1"/>
    <col min="13579" max="13579" width="35.6640625" style="59" customWidth="1"/>
    <col min="13580" max="13580" width="33.44140625" style="59" customWidth="1"/>
    <col min="13581" max="13582" width="39" style="59" customWidth="1"/>
    <col min="13583" max="13583" width="30" style="59" customWidth="1"/>
    <col min="13584" max="13587" width="25.88671875" style="59" customWidth="1"/>
    <col min="13588" max="13588" width="47" style="59" customWidth="1"/>
    <col min="13589" max="13589" width="30.33203125" style="59" customWidth="1"/>
    <col min="13590" max="13590" width="41.109375" style="59" customWidth="1"/>
    <col min="13591" max="13591" width="47.5546875" style="59" customWidth="1"/>
    <col min="13592" max="13592" width="72.44140625" style="59" customWidth="1"/>
    <col min="13593" max="13593" width="46.5546875" style="59" customWidth="1"/>
    <col min="13594" max="13594" width="41.5546875" style="59" customWidth="1"/>
    <col min="13595" max="13595" width="44.88671875" style="59" customWidth="1"/>
    <col min="13596" max="13596" width="50.6640625" style="59" customWidth="1"/>
    <col min="13597" max="13597" width="43.44140625" style="59" customWidth="1"/>
    <col min="13598" max="13598" width="59.44140625" style="59" customWidth="1"/>
    <col min="13599" max="13599" width="61.44140625" style="59" customWidth="1"/>
    <col min="13600" max="13600" width="76.44140625" style="59" customWidth="1"/>
    <col min="13601" max="13601" width="43.5546875" style="59" customWidth="1"/>
    <col min="13602" max="13602" width="52.44140625" style="59" customWidth="1"/>
    <col min="13603" max="13603" width="42.109375" style="59" customWidth="1"/>
    <col min="13604" max="13604" width="38" style="59" customWidth="1"/>
    <col min="13605" max="13605" width="49.109375" style="59" customWidth="1"/>
    <col min="13606" max="13606" width="41.109375" style="59" customWidth="1"/>
    <col min="13607" max="13607" width="45" style="59" customWidth="1"/>
    <col min="13608" max="13608" width="47.88671875" style="59" customWidth="1"/>
    <col min="13609" max="13609" width="40.44140625" style="59" customWidth="1"/>
    <col min="13610" max="13610" width="47.5546875" style="59" customWidth="1"/>
    <col min="13611" max="13611" width="44" style="59" customWidth="1"/>
    <col min="13612" max="13612" width="42.88671875" style="59" customWidth="1"/>
    <col min="13613" max="13613" width="60.6640625" style="59" customWidth="1"/>
    <col min="13614" max="13614" width="36.33203125" style="59" customWidth="1"/>
    <col min="13615" max="13615" width="49" style="59" customWidth="1"/>
    <col min="13616" max="13616" width="60.109375" style="59" customWidth="1"/>
    <col min="13617" max="13617" width="203.44140625" style="59" customWidth="1"/>
    <col min="13618" max="13824" width="4.33203125" style="59"/>
    <col min="13825" max="13825" width="30.33203125" style="59" customWidth="1"/>
    <col min="13826" max="13826" width="33.6640625" style="59" customWidth="1"/>
    <col min="13827" max="13827" width="22.5546875" style="59" customWidth="1"/>
    <col min="13828" max="13828" width="27" style="59" customWidth="1"/>
    <col min="13829" max="13829" width="43.109375" style="59" customWidth="1"/>
    <col min="13830" max="13830" width="46.5546875" style="59" customWidth="1"/>
    <col min="13831" max="13831" width="58" style="59" customWidth="1"/>
    <col min="13832" max="13832" width="44.6640625" style="59" customWidth="1"/>
    <col min="13833" max="13833" width="37.88671875" style="59" customWidth="1"/>
    <col min="13834" max="13834" width="45" style="59" customWidth="1"/>
    <col min="13835" max="13835" width="35.6640625" style="59" customWidth="1"/>
    <col min="13836" max="13836" width="33.44140625" style="59" customWidth="1"/>
    <col min="13837" max="13838" width="39" style="59" customWidth="1"/>
    <col min="13839" max="13839" width="30" style="59" customWidth="1"/>
    <col min="13840" max="13843" width="25.88671875" style="59" customWidth="1"/>
    <col min="13844" max="13844" width="47" style="59" customWidth="1"/>
    <col min="13845" max="13845" width="30.33203125" style="59" customWidth="1"/>
    <col min="13846" max="13846" width="41.109375" style="59" customWidth="1"/>
    <col min="13847" max="13847" width="47.5546875" style="59" customWidth="1"/>
    <col min="13848" max="13848" width="72.44140625" style="59" customWidth="1"/>
    <col min="13849" max="13849" width="46.5546875" style="59" customWidth="1"/>
    <col min="13850" max="13850" width="41.5546875" style="59" customWidth="1"/>
    <col min="13851" max="13851" width="44.88671875" style="59" customWidth="1"/>
    <col min="13852" max="13852" width="50.6640625" style="59" customWidth="1"/>
    <col min="13853" max="13853" width="43.44140625" style="59" customWidth="1"/>
    <col min="13854" max="13854" width="59.44140625" style="59" customWidth="1"/>
    <col min="13855" max="13855" width="61.44140625" style="59" customWidth="1"/>
    <col min="13856" max="13856" width="76.44140625" style="59" customWidth="1"/>
    <col min="13857" max="13857" width="43.5546875" style="59" customWidth="1"/>
    <col min="13858" max="13858" width="52.44140625" style="59" customWidth="1"/>
    <col min="13859" max="13859" width="42.109375" style="59" customWidth="1"/>
    <col min="13860" max="13860" width="38" style="59" customWidth="1"/>
    <col min="13861" max="13861" width="49.109375" style="59" customWidth="1"/>
    <col min="13862" max="13862" width="41.109375" style="59" customWidth="1"/>
    <col min="13863" max="13863" width="45" style="59" customWidth="1"/>
    <col min="13864" max="13864" width="47.88671875" style="59" customWidth="1"/>
    <col min="13865" max="13865" width="40.44140625" style="59" customWidth="1"/>
    <col min="13866" max="13866" width="47.5546875" style="59" customWidth="1"/>
    <col min="13867" max="13867" width="44" style="59" customWidth="1"/>
    <col min="13868" max="13868" width="42.88671875" style="59" customWidth="1"/>
    <col min="13869" max="13869" width="60.6640625" style="59" customWidth="1"/>
    <col min="13870" max="13870" width="36.33203125" style="59" customWidth="1"/>
    <col min="13871" max="13871" width="49" style="59" customWidth="1"/>
    <col min="13872" max="13872" width="60.109375" style="59" customWidth="1"/>
    <col min="13873" max="13873" width="203.44140625" style="59" customWidth="1"/>
    <col min="13874" max="14080" width="4.33203125" style="59"/>
    <col min="14081" max="14081" width="30.33203125" style="59" customWidth="1"/>
    <col min="14082" max="14082" width="33.6640625" style="59" customWidth="1"/>
    <col min="14083" max="14083" width="22.5546875" style="59" customWidth="1"/>
    <col min="14084" max="14084" width="27" style="59" customWidth="1"/>
    <col min="14085" max="14085" width="43.109375" style="59" customWidth="1"/>
    <col min="14086" max="14086" width="46.5546875" style="59" customWidth="1"/>
    <col min="14087" max="14087" width="58" style="59" customWidth="1"/>
    <col min="14088" max="14088" width="44.6640625" style="59" customWidth="1"/>
    <col min="14089" max="14089" width="37.88671875" style="59" customWidth="1"/>
    <col min="14090" max="14090" width="45" style="59" customWidth="1"/>
    <col min="14091" max="14091" width="35.6640625" style="59" customWidth="1"/>
    <col min="14092" max="14092" width="33.44140625" style="59" customWidth="1"/>
    <col min="14093" max="14094" width="39" style="59" customWidth="1"/>
    <col min="14095" max="14095" width="30" style="59" customWidth="1"/>
    <col min="14096" max="14099" width="25.88671875" style="59" customWidth="1"/>
    <col min="14100" max="14100" width="47" style="59" customWidth="1"/>
    <col min="14101" max="14101" width="30.33203125" style="59" customWidth="1"/>
    <col min="14102" max="14102" width="41.109375" style="59" customWidth="1"/>
    <col min="14103" max="14103" width="47.5546875" style="59" customWidth="1"/>
    <col min="14104" max="14104" width="72.44140625" style="59" customWidth="1"/>
    <col min="14105" max="14105" width="46.5546875" style="59" customWidth="1"/>
    <col min="14106" max="14106" width="41.5546875" style="59" customWidth="1"/>
    <col min="14107" max="14107" width="44.88671875" style="59" customWidth="1"/>
    <col min="14108" max="14108" width="50.6640625" style="59" customWidth="1"/>
    <col min="14109" max="14109" width="43.44140625" style="59" customWidth="1"/>
    <col min="14110" max="14110" width="59.44140625" style="59" customWidth="1"/>
    <col min="14111" max="14111" width="61.44140625" style="59" customWidth="1"/>
    <col min="14112" max="14112" width="76.44140625" style="59" customWidth="1"/>
    <col min="14113" max="14113" width="43.5546875" style="59" customWidth="1"/>
    <col min="14114" max="14114" width="52.44140625" style="59" customWidth="1"/>
    <col min="14115" max="14115" width="42.109375" style="59" customWidth="1"/>
    <col min="14116" max="14116" width="38" style="59" customWidth="1"/>
    <col min="14117" max="14117" width="49.109375" style="59" customWidth="1"/>
    <col min="14118" max="14118" width="41.109375" style="59" customWidth="1"/>
    <col min="14119" max="14119" width="45" style="59" customWidth="1"/>
    <col min="14120" max="14120" width="47.88671875" style="59" customWidth="1"/>
    <col min="14121" max="14121" width="40.44140625" style="59" customWidth="1"/>
    <col min="14122" max="14122" width="47.5546875" style="59" customWidth="1"/>
    <col min="14123" max="14123" width="44" style="59" customWidth="1"/>
    <col min="14124" max="14124" width="42.88671875" style="59" customWidth="1"/>
    <col min="14125" max="14125" width="60.6640625" style="59" customWidth="1"/>
    <col min="14126" max="14126" width="36.33203125" style="59" customWidth="1"/>
    <col min="14127" max="14127" width="49" style="59" customWidth="1"/>
    <col min="14128" max="14128" width="60.109375" style="59" customWidth="1"/>
    <col min="14129" max="14129" width="203.44140625" style="59" customWidth="1"/>
    <col min="14130" max="14336" width="4.33203125" style="59"/>
    <col min="14337" max="14337" width="30.33203125" style="59" customWidth="1"/>
    <col min="14338" max="14338" width="33.6640625" style="59" customWidth="1"/>
    <col min="14339" max="14339" width="22.5546875" style="59" customWidth="1"/>
    <col min="14340" max="14340" width="27" style="59" customWidth="1"/>
    <col min="14341" max="14341" width="43.109375" style="59" customWidth="1"/>
    <col min="14342" max="14342" width="46.5546875" style="59" customWidth="1"/>
    <col min="14343" max="14343" width="58" style="59" customWidth="1"/>
    <col min="14344" max="14344" width="44.6640625" style="59" customWidth="1"/>
    <col min="14345" max="14345" width="37.88671875" style="59" customWidth="1"/>
    <col min="14346" max="14346" width="45" style="59" customWidth="1"/>
    <col min="14347" max="14347" width="35.6640625" style="59" customWidth="1"/>
    <col min="14348" max="14348" width="33.44140625" style="59" customWidth="1"/>
    <col min="14349" max="14350" width="39" style="59" customWidth="1"/>
    <col min="14351" max="14351" width="30" style="59" customWidth="1"/>
    <col min="14352" max="14355" width="25.88671875" style="59" customWidth="1"/>
    <col min="14356" max="14356" width="47" style="59" customWidth="1"/>
    <col min="14357" max="14357" width="30.33203125" style="59" customWidth="1"/>
    <col min="14358" max="14358" width="41.109375" style="59" customWidth="1"/>
    <col min="14359" max="14359" width="47.5546875" style="59" customWidth="1"/>
    <col min="14360" max="14360" width="72.44140625" style="59" customWidth="1"/>
    <col min="14361" max="14361" width="46.5546875" style="59" customWidth="1"/>
    <col min="14362" max="14362" width="41.5546875" style="59" customWidth="1"/>
    <col min="14363" max="14363" width="44.88671875" style="59" customWidth="1"/>
    <col min="14364" max="14364" width="50.6640625" style="59" customWidth="1"/>
    <col min="14365" max="14365" width="43.44140625" style="59" customWidth="1"/>
    <col min="14366" max="14366" width="59.44140625" style="59" customWidth="1"/>
    <col min="14367" max="14367" width="61.44140625" style="59" customWidth="1"/>
    <col min="14368" max="14368" width="76.44140625" style="59" customWidth="1"/>
    <col min="14369" max="14369" width="43.5546875" style="59" customWidth="1"/>
    <col min="14370" max="14370" width="52.44140625" style="59" customWidth="1"/>
    <col min="14371" max="14371" width="42.109375" style="59" customWidth="1"/>
    <col min="14372" max="14372" width="38" style="59" customWidth="1"/>
    <col min="14373" max="14373" width="49.109375" style="59" customWidth="1"/>
    <col min="14374" max="14374" width="41.109375" style="59" customWidth="1"/>
    <col min="14375" max="14375" width="45" style="59" customWidth="1"/>
    <col min="14376" max="14376" width="47.88671875" style="59" customWidth="1"/>
    <col min="14377" max="14377" width="40.44140625" style="59" customWidth="1"/>
    <col min="14378" max="14378" width="47.5546875" style="59" customWidth="1"/>
    <col min="14379" max="14379" width="44" style="59" customWidth="1"/>
    <col min="14380" max="14380" width="42.88671875" style="59" customWidth="1"/>
    <col min="14381" max="14381" width="60.6640625" style="59" customWidth="1"/>
    <col min="14382" max="14382" width="36.33203125" style="59" customWidth="1"/>
    <col min="14383" max="14383" width="49" style="59" customWidth="1"/>
    <col min="14384" max="14384" width="60.109375" style="59" customWidth="1"/>
    <col min="14385" max="14385" width="203.44140625" style="59" customWidth="1"/>
    <col min="14386" max="14592" width="4.33203125" style="59"/>
    <col min="14593" max="14593" width="30.33203125" style="59" customWidth="1"/>
    <col min="14594" max="14594" width="33.6640625" style="59" customWidth="1"/>
    <col min="14595" max="14595" width="22.5546875" style="59" customWidth="1"/>
    <col min="14596" max="14596" width="27" style="59" customWidth="1"/>
    <col min="14597" max="14597" width="43.109375" style="59" customWidth="1"/>
    <col min="14598" max="14598" width="46.5546875" style="59" customWidth="1"/>
    <col min="14599" max="14599" width="58" style="59" customWidth="1"/>
    <col min="14600" max="14600" width="44.6640625" style="59" customWidth="1"/>
    <col min="14601" max="14601" width="37.88671875" style="59" customWidth="1"/>
    <col min="14602" max="14602" width="45" style="59" customWidth="1"/>
    <col min="14603" max="14603" width="35.6640625" style="59" customWidth="1"/>
    <col min="14604" max="14604" width="33.44140625" style="59" customWidth="1"/>
    <col min="14605" max="14606" width="39" style="59" customWidth="1"/>
    <col min="14607" max="14607" width="30" style="59" customWidth="1"/>
    <col min="14608" max="14611" width="25.88671875" style="59" customWidth="1"/>
    <col min="14612" max="14612" width="47" style="59" customWidth="1"/>
    <col min="14613" max="14613" width="30.33203125" style="59" customWidth="1"/>
    <col min="14614" max="14614" width="41.109375" style="59" customWidth="1"/>
    <col min="14615" max="14615" width="47.5546875" style="59" customWidth="1"/>
    <col min="14616" max="14616" width="72.44140625" style="59" customWidth="1"/>
    <col min="14617" max="14617" width="46.5546875" style="59" customWidth="1"/>
    <col min="14618" max="14618" width="41.5546875" style="59" customWidth="1"/>
    <col min="14619" max="14619" width="44.88671875" style="59" customWidth="1"/>
    <col min="14620" max="14620" width="50.6640625" style="59" customWidth="1"/>
    <col min="14621" max="14621" width="43.44140625" style="59" customWidth="1"/>
    <col min="14622" max="14622" width="59.44140625" style="59" customWidth="1"/>
    <col min="14623" max="14623" width="61.44140625" style="59" customWidth="1"/>
    <col min="14624" max="14624" width="76.44140625" style="59" customWidth="1"/>
    <col min="14625" max="14625" width="43.5546875" style="59" customWidth="1"/>
    <col min="14626" max="14626" width="52.44140625" style="59" customWidth="1"/>
    <col min="14627" max="14627" width="42.109375" style="59" customWidth="1"/>
    <col min="14628" max="14628" width="38" style="59" customWidth="1"/>
    <col min="14629" max="14629" width="49.109375" style="59" customWidth="1"/>
    <col min="14630" max="14630" width="41.109375" style="59" customWidth="1"/>
    <col min="14631" max="14631" width="45" style="59" customWidth="1"/>
    <col min="14632" max="14632" width="47.88671875" style="59" customWidth="1"/>
    <col min="14633" max="14633" width="40.44140625" style="59" customWidth="1"/>
    <col min="14634" max="14634" width="47.5546875" style="59" customWidth="1"/>
    <col min="14635" max="14635" width="44" style="59" customWidth="1"/>
    <col min="14636" max="14636" width="42.88671875" style="59" customWidth="1"/>
    <col min="14637" max="14637" width="60.6640625" style="59" customWidth="1"/>
    <col min="14638" max="14638" width="36.33203125" style="59" customWidth="1"/>
    <col min="14639" max="14639" width="49" style="59" customWidth="1"/>
    <col min="14640" max="14640" width="60.109375" style="59" customWidth="1"/>
    <col min="14641" max="14641" width="203.44140625" style="59" customWidth="1"/>
    <col min="14642" max="14848" width="4.33203125" style="59"/>
    <col min="14849" max="14849" width="30.33203125" style="59" customWidth="1"/>
    <col min="14850" max="14850" width="33.6640625" style="59" customWidth="1"/>
    <col min="14851" max="14851" width="22.5546875" style="59" customWidth="1"/>
    <col min="14852" max="14852" width="27" style="59" customWidth="1"/>
    <col min="14853" max="14853" width="43.109375" style="59" customWidth="1"/>
    <col min="14854" max="14854" width="46.5546875" style="59" customWidth="1"/>
    <col min="14855" max="14855" width="58" style="59" customWidth="1"/>
    <col min="14856" max="14856" width="44.6640625" style="59" customWidth="1"/>
    <col min="14857" max="14857" width="37.88671875" style="59" customWidth="1"/>
    <col min="14858" max="14858" width="45" style="59" customWidth="1"/>
    <col min="14859" max="14859" width="35.6640625" style="59" customWidth="1"/>
    <col min="14860" max="14860" width="33.44140625" style="59" customWidth="1"/>
    <col min="14861" max="14862" width="39" style="59" customWidth="1"/>
    <col min="14863" max="14863" width="30" style="59" customWidth="1"/>
    <col min="14864" max="14867" width="25.88671875" style="59" customWidth="1"/>
    <col min="14868" max="14868" width="47" style="59" customWidth="1"/>
    <col min="14869" max="14869" width="30.33203125" style="59" customWidth="1"/>
    <col min="14870" max="14870" width="41.109375" style="59" customWidth="1"/>
    <col min="14871" max="14871" width="47.5546875" style="59" customWidth="1"/>
    <col min="14872" max="14872" width="72.44140625" style="59" customWidth="1"/>
    <col min="14873" max="14873" width="46.5546875" style="59" customWidth="1"/>
    <col min="14874" max="14874" width="41.5546875" style="59" customWidth="1"/>
    <col min="14875" max="14875" width="44.88671875" style="59" customWidth="1"/>
    <col min="14876" max="14876" width="50.6640625" style="59" customWidth="1"/>
    <col min="14877" max="14877" width="43.44140625" style="59" customWidth="1"/>
    <col min="14878" max="14878" width="59.44140625" style="59" customWidth="1"/>
    <col min="14879" max="14879" width="61.44140625" style="59" customWidth="1"/>
    <col min="14880" max="14880" width="76.44140625" style="59" customWidth="1"/>
    <col min="14881" max="14881" width="43.5546875" style="59" customWidth="1"/>
    <col min="14882" max="14882" width="52.44140625" style="59" customWidth="1"/>
    <col min="14883" max="14883" width="42.109375" style="59" customWidth="1"/>
    <col min="14884" max="14884" width="38" style="59" customWidth="1"/>
    <col min="14885" max="14885" width="49.109375" style="59" customWidth="1"/>
    <col min="14886" max="14886" width="41.109375" style="59" customWidth="1"/>
    <col min="14887" max="14887" width="45" style="59" customWidth="1"/>
    <col min="14888" max="14888" width="47.88671875" style="59" customWidth="1"/>
    <col min="14889" max="14889" width="40.44140625" style="59" customWidth="1"/>
    <col min="14890" max="14890" width="47.5546875" style="59" customWidth="1"/>
    <col min="14891" max="14891" width="44" style="59" customWidth="1"/>
    <col min="14892" max="14892" width="42.88671875" style="59" customWidth="1"/>
    <col min="14893" max="14893" width="60.6640625" style="59" customWidth="1"/>
    <col min="14894" max="14894" width="36.33203125" style="59" customWidth="1"/>
    <col min="14895" max="14895" width="49" style="59" customWidth="1"/>
    <col min="14896" max="14896" width="60.109375" style="59" customWidth="1"/>
    <col min="14897" max="14897" width="203.44140625" style="59" customWidth="1"/>
    <col min="14898" max="15104" width="4.33203125" style="59"/>
    <col min="15105" max="15105" width="30.33203125" style="59" customWidth="1"/>
    <col min="15106" max="15106" width="33.6640625" style="59" customWidth="1"/>
    <col min="15107" max="15107" width="22.5546875" style="59" customWidth="1"/>
    <col min="15108" max="15108" width="27" style="59" customWidth="1"/>
    <col min="15109" max="15109" width="43.109375" style="59" customWidth="1"/>
    <col min="15110" max="15110" width="46.5546875" style="59" customWidth="1"/>
    <col min="15111" max="15111" width="58" style="59" customWidth="1"/>
    <col min="15112" max="15112" width="44.6640625" style="59" customWidth="1"/>
    <col min="15113" max="15113" width="37.88671875" style="59" customWidth="1"/>
    <col min="15114" max="15114" width="45" style="59" customWidth="1"/>
    <col min="15115" max="15115" width="35.6640625" style="59" customWidth="1"/>
    <col min="15116" max="15116" width="33.44140625" style="59" customWidth="1"/>
    <col min="15117" max="15118" width="39" style="59" customWidth="1"/>
    <col min="15119" max="15119" width="30" style="59" customWidth="1"/>
    <col min="15120" max="15123" width="25.88671875" style="59" customWidth="1"/>
    <col min="15124" max="15124" width="47" style="59" customWidth="1"/>
    <col min="15125" max="15125" width="30.33203125" style="59" customWidth="1"/>
    <col min="15126" max="15126" width="41.109375" style="59" customWidth="1"/>
    <col min="15127" max="15127" width="47.5546875" style="59" customWidth="1"/>
    <col min="15128" max="15128" width="72.44140625" style="59" customWidth="1"/>
    <col min="15129" max="15129" width="46.5546875" style="59" customWidth="1"/>
    <col min="15130" max="15130" width="41.5546875" style="59" customWidth="1"/>
    <col min="15131" max="15131" width="44.88671875" style="59" customWidth="1"/>
    <col min="15132" max="15132" width="50.6640625" style="59" customWidth="1"/>
    <col min="15133" max="15133" width="43.44140625" style="59" customWidth="1"/>
    <col min="15134" max="15134" width="59.44140625" style="59" customWidth="1"/>
    <col min="15135" max="15135" width="61.44140625" style="59" customWidth="1"/>
    <col min="15136" max="15136" width="76.44140625" style="59" customWidth="1"/>
    <col min="15137" max="15137" width="43.5546875" style="59" customWidth="1"/>
    <col min="15138" max="15138" width="52.44140625" style="59" customWidth="1"/>
    <col min="15139" max="15139" width="42.109375" style="59" customWidth="1"/>
    <col min="15140" max="15140" width="38" style="59" customWidth="1"/>
    <col min="15141" max="15141" width="49.109375" style="59" customWidth="1"/>
    <col min="15142" max="15142" width="41.109375" style="59" customWidth="1"/>
    <col min="15143" max="15143" width="45" style="59" customWidth="1"/>
    <col min="15144" max="15144" width="47.88671875" style="59" customWidth="1"/>
    <col min="15145" max="15145" width="40.44140625" style="59" customWidth="1"/>
    <col min="15146" max="15146" width="47.5546875" style="59" customWidth="1"/>
    <col min="15147" max="15147" width="44" style="59" customWidth="1"/>
    <col min="15148" max="15148" width="42.88671875" style="59" customWidth="1"/>
    <col min="15149" max="15149" width="60.6640625" style="59" customWidth="1"/>
    <col min="15150" max="15150" width="36.33203125" style="59" customWidth="1"/>
    <col min="15151" max="15151" width="49" style="59" customWidth="1"/>
    <col min="15152" max="15152" width="60.109375" style="59" customWidth="1"/>
    <col min="15153" max="15153" width="203.44140625" style="59" customWidth="1"/>
    <col min="15154" max="15360" width="4.33203125" style="59"/>
    <col min="15361" max="15361" width="30.33203125" style="59" customWidth="1"/>
    <col min="15362" max="15362" width="33.6640625" style="59" customWidth="1"/>
    <col min="15363" max="15363" width="22.5546875" style="59" customWidth="1"/>
    <col min="15364" max="15364" width="27" style="59" customWidth="1"/>
    <col min="15365" max="15365" width="43.109375" style="59" customWidth="1"/>
    <col min="15366" max="15366" width="46.5546875" style="59" customWidth="1"/>
    <col min="15367" max="15367" width="58" style="59" customWidth="1"/>
    <col min="15368" max="15368" width="44.6640625" style="59" customWidth="1"/>
    <col min="15369" max="15369" width="37.88671875" style="59" customWidth="1"/>
    <col min="15370" max="15370" width="45" style="59" customWidth="1"/>
    <col min="15371" max="15371" width="35.6640625" style="59" customWidth="1"/>
    <col min="15372" max="15372" width="33.44140625" style="59" customWidth="1"/>
    <col min="15373" max="15374" width="39" style="59" customWidth="1"/>
    <col min="15375" max="15375" width="30" style="59" customWidth="1"/>
    <col min="15376" max="15379" width="25.88671875" style="59" customWidth="1"/>
    <col min="15380" max="15380" width="47" style="59" customWidth="1"/>
    <col min="15381" max="15381" width="30.33203125" style="59" customWidth="1"/>
    <col min="15382" max="15382" width="41.109375" style="59" customWidth="1"/>
    <col min="15383" max="15383" width="47.5546875" style="59" customWidth="1"/>
    <col min="15384" max="15384" width="72.44140625" style="59" customWidth="1"/>
    <col min="15385" max="15385" width="46.5546875" style="59" customWidth="1"/>
    <col min="15386" max="15386" width="41.5546875" style="59" customWidth="1"/>
    <col min="15387" max="15387" width="44.88671875" style="59" customWidth="1"/>
    <col min="15388" max="15388" width="50.6640625" style="59" customWidth="1"/>
    <col min="15389" max="15389" width="43.44140625" style="59" customWidth="1"/>
    <col min="15390" max="15390" width="59.44140625" style="59" customWidth="1"/>
    <col min="15391" max="15391" width="61.44140625" style="59" customWidth="1"/>
    <col min="15392" max="15392" width="76.44140625" style="59" customWidth="1"/>
    <col min="15393" max="15393" width="43.5546875" style="59" customWidth="1"/>
    <col min="15394" max="15394" width="52.44140625" style="59" customWidth="1"/>
    <col min="15395" max="15395" width="42.109375" style="59" customWidth="1"/>
    <col min="15396" max="15396" width="38" style="59" customWidth="1"/>
    <col min="15397" max="15397" width="49.109375" style="59" customWidth="1"/>
    <col min="15398" max="15398" width="41.109375" style="59" customWidth="1"/>
    <col min="15399" max="15399" width="45" style="59" customWidth="1"/>
    <col min="15400" max="15400" width="47.88671875" style="59" customWidth="1"/>
    <col min="15401" max="15401" width="40.44140625" style="59" customWidth="1"/>
    <col min="15402" max="15402" width="47.5546875" style="59" customWidth="1"/>
    <col min="15403" max="15403" width="44" style="59" customWidth="1"/>
    <col min="15404" max="15404" width="42.88671875" style="59" customWidth="1"/>
    <col min="15405" max="15405" width="60.6640625" style="59" customWidth="1"/>
    <col min="15406" max="15406" width="36.33203125" style="59" customWidth="1"/>
    <col min="15407" max="15407" width="49" style="59" customWidth="1"/>
    <col min="15408" max="15408" width="60.109375" style="59" customWidth="1"/>
    <col min="15409" max="15409" width="203.44140625" style="59" customWidth="1"/>
    <col min="15410" max="15616" width="4.33203125" style="59"/>
    <col min="15617" max="15617" width="30.33203125" style="59" customWidth="1"/>
    <col min="15618" max="15618" width="33.6640625" style="59" customWidth="1"/>
    <col min="15619" max="15619" width="22.5546875" style="59" customWidth="1"/>
    <col min="15620" max="15620" width="27" style="59" customWidth="1"/>
    <col min="15621" max="15621" width="43.109375" style="59" customWidth="1"/>
    <col min="15622" max="15622" width="46.5546875" style="59" customWidth="1"/>
    <col min="15623" max="15623" width="58" style="59" customWidth="1"/>
    <col min="15624" max="15624" width="44.6640625" style="59" customWidth="1"/>
    <col min="15625" max="15625" width="37.88671875" style="59" customWidth="1"/>
    <col min="15626" max="15626" width="45" style="59" customWidth="1"/>
    <col min="15627" max="15627" width="35.6640625" style="59" customWidth="1"/>
    <col min="15628" max="15628" width="33.44140625" style="59" customWidth="1"/>
    <col min="15629" max="15630" width="39" style="59" customWidth="1"/>
    <col min="15631" max="15631" width="30" style="59" customWidth="1"/>
    <col min="15632" max="15635" width="25.88671875" style="59" customWidth="1"/>
    <col min="15636" max="15636" width="47" style="59" customWidth="1"/>
    <col min="15637" max="15637" width="30.33203125" style="59" customWidth="1"/>
    <col min="15638" max="15638" width="41.109375" style="59" customWidth="1"/>
    <col min="15639" max="15639" width="47.5546875" style="59" customWidth="1"/>
    <col min="15640" max="15640" width="72.44140625" style="59" customWidth="1"/>
    <col min="15641" max="15641" width="46.5546875" style="59" customWidth="1"/>
    <col min="15642" max="15642" width="41.5546875" style="59" customWidth="1"/>
    <col min="15643" max="15643" width="44.88671875" style="59" customWidth="1"/>
    <col min="15644" max="15644" width="50.6640625" style="59" customWidth="1"/>
    <col min="15645" max="15645" width="43.44140625" style="59" customWidth="1"/>
    <col min="15646" max="15646" width="59.44140625" style="59" customWidth="1"/>
    <col min="15647" max="15647" width="61.44140625" style="59" customWidth="1"/>
    <col min="15648" max="15648" width="76.44140625" style="59" customWidth="1"/>
    <col min="15649" max="15649" width="43.5546875" style="59" customWidth="1"/>
    <col min="15650" max="15650" width="52.44140625" style="59" customWidth="1"/>
    <col min="15651" max="15651" width="42.109375" style="59" customWidth="1"/>
    <col min="15652" max="15652" width="38" style="59" customWidth="1"/>
    <col min="15653" max="15653" width="49.109375" style="59" customWidth="1"/>
    <col min="15654" max="15654" width="41.109375" style="59" customWidth="1"/>
    <col min="15655" max="15655" width="45" style="59" customWidth="1"/>
    <col min="15656" max="15656" width="47.88671875" style="59" customWidth="1"/>
    <col min="15657" max="15657" width="40.44140625" style="59" customWidth="1"/>
    <col min="15658" max="15658" width="47.5546875" style="59" customWidth="1"/>
    <col min="15659" max="15659" width="44" style="59" customWidth="1"/>
    <col min="15660" max="15660" width="42.88671875" style="59" customWidth="1"/>
    <col min="15661" max="15661" width="60.6640625" style="59" customWidth="1"/>
    <col min="15662" max="15662" width="36.33203125" style="59" customWidth="1"/>
    <col min="15663" max="15663" width="49" style="59" customWidth="1"/>
    <col min="15664" max="15664" width="60.109375" style="59" customWidth="1"/>
    <col min="15665" max="15665" width="203.44140625" style="59" customWidth="1"/>
    <col min="15666" max="15872" width="4.33203125" style="59"/>
    <col min="15873" max="15873" width="30.33203125" style="59" customWidth="1"/>
    <col min="15874" max="15874" width="33.6640625" style="59" customWidth="1"/>
    <col min="15875" max="15875" width="22.5546875" style="59" customWidth="1"/>
    <col min="15876" max="15876" width="27" style="59" customWidth="1"/>
    <col min="15877" max="15877" width="43.109375" style="59" customWidth="1"/>
    <col min="15878" max="15878" width="46.5546875" style="59" customWidth="1"/>
    <col min="15879" max="15879" width="58" style="59" customWidth="1"/>
    <col min="15880" max="15880" width="44.6640625" style="59" customWidth="1"/>
    <col min="15881" max="15881" width="37.88671875" style="59" customWidth="1"/>
    <col min="15882" max="15882" width="45" style="59" customWidth="1"/>
    <col min="15883" max="15883" width="35.6640625" style="59" customWidth="1"/>
    <col min="15884" max="15884" width="33.44140625" style="59" customWidth="1"/>
    <col min="15885" max="15886" width="39" style="59" customWidth="1"/>
    <col min="15887" max="15887" width="30" style="59" customWidth="1"/>
    <col min="15888" max="15891" width="25.88671875" style="59" customWidth="1"/>
    <col min="15892" max="15892" width="47" style="59" customWidth="1"/>
    <col min="15893" max="15893" width="30.33203125" style="59" customWidth="1"/>
    <col min="15894" max="15894" width="41.109375" style="59" customWidth="1"/>
    <col min="15895" max="15895" width="47.5546875" style="59" customWidth="1"/>
    <col min="15896" max="15896" width="72.44140625" style="59" customWidth="1"/>
    <col min="15897" max="15897" width="46.5546875" style="59" customWidth="1"/>
    <col min="15898" max="15898" width="41.5546875" style="59" customWidth="1"/>
    <col min="15899" max="15899" width="44.88671875" style="59" customWidth="1"/>
    <col min="15900" max="15900" width="50.6640625" style="59" customWidth="1"/>
    <col min="15901" max="15901" width="43.44140625" style="59" customWidth="1"/>
    <col min="15902" max="15902" width="59.44140625" style="59" customWidth="1"/>
    <col min="15903" max="15903" width="61.44140625" style="59" customWidth="1"/>
    <col min="15904" max="15904" width="76.44140625" style="59" customWidth="1"/>
    <col min="15905" max="15905" width="43.5546875" style="59" customWidth="1"/>
    <col min="15906" max="15906" width="52.44140625" style="59" customWidth="1"/>
    <col min="15907" max="15907" width="42.109375" style="59" customWidth="1"/>
    <col min="15908" max="15908" width="38" style="59" customWidth="1"/>
    <col min="15909" max="15909" width="49.109375" style="59" customWidth="1"/>
    <col min="15910" max="15910" width="41.109375" style="59" customWidth="1"/>
    <col min="15911" max="15911" width="45" style="59" customWidth="1"/>
    <col min="15912" max="15912" width="47.88671875" style="59" customWidth="1"/>
    <col min="15913" max="15913" width="40.44140625" style="59" customWidth="1"/>
    <col min="15914" max="15914" width="47.5546875" style="59" customWidth="1"/>
    <col min="15915" max="15915" width="44" style="59" customWidth="1"/>
    <col min="15916" max="15916" width="42.88671875" style="59" customWidth="1"/>
    <col min="15917" max="15917" width="60.6640625" style="59" customWidth="1"/>
    <col min="15918" max="15918" width="36.33203125" style="59" customWidth="1"/>
    <col min="15919" max="15919" width="49" style="59" customWidth="1"/>
    <col min="15920" max="15920" width="60.109375" style="59" customWidth="1"/>
    <col min="15921" max="15921" width="203.44140625" style="59" customWidth="1"/>
    <col min="15922" max="16128" width="4.33203125" style="59"/>
    <col min="16129" max="16129" width="30.33203125" style="59" customWidth="1"/>
    <col min="16130" max="16130" width="33.6640625" style="59" customWidth="1"/>
    <col min="16131" max="16131" width="22.5546875" style="59" customWidth="1"/>
    <col min="16132" max="16132" width="27" style="59" customWidth="1"/>
    <col min="16133" max="16133" width="43.109375" style="59" customWidth="1"/>
    <col min="16134" max="16134" width="46.5546875" style="59" customWidth="1"/>
    <col min="16135" max="16135" width="58" style="59" customWidth="1"/>
    <col min="16136" max="16136" width="44.6640625" style="59" customWidth="1"/>
    <col min="16137" max="16137" width="37.88671875" style="59" customWidth="1"/>
    <col min="16138" max="16138" width="45" style="59" customWidth="1"/>
    <col min="16139" max="16139" width="35.6640625" style="59" customWidth="1"/>
    <col min="16140" max="16140" width="33.44140625" style="59" customWidth="1"/>
    <col min="16141" max="16142" width="39" style="59" customWidth="1"/>
    <col min="16143" max="16143" width="30" style="59" customWidth="1"/>
    <col min="16144" max="16147" width="25.88671875" style="59" customWidth="1"/>
    <col min="16148" max="16148" width="47" style="59" customWidth="1"/>
    <col min="16149" max="16149" width="30.33203125" style="59" customWidth="1"/>
    <col min="16150" max="16150" width="41.109375" style="59" customWidth="1"/>
    <col min="16151" max="16151" width="47.5546875" style="59" customWidth="1"/>
    <col min="16152" max="16152" width="72.44140625" style="59" customWidth="1"/>
    <col min="16153" max="16153" width="46.5546875" style="59" customWidth="1"/>
    <col min="16154" max="16154" width="41.5546875" style="59" customWidth="1"/>
    <col min="16155" max="16155" width="44.88671875" style="59" customWidth="1"/>
    <col min="16156" max="16156" width="50.6640625" style="59" customWidth="1"/>
    <col min="16157" max="16157" width="43.44140625" style="59" customWidth="1"/>
    <col min="16158" max="16158" width="59.44140625" style="59" customWidth="1"/>
    <col min="16159" max="16159" width="61.44140625" style="59" customWidth="1"/>
    <col min="16160" max="16160" width="76.44140625" style="59" customWidth="1"/>
    <col min="16161" max="16161" width="43.5546875" style="59" customWidth="1"/>
    <col min="16162" max="16162" width="52.44140625" style="59" customWidth="1"/>
    <col min="16163" max="16163" width="42.109375" style="59" customWidth="1"/>
    <col min="16164" max="16164" width="38" style="59" customWidth="1"/>
    <col min="16165" max="16165" width="49.109375" style="59" customWidth="1"/>
    <col min="16166" max="16166" width="41.109375" style="59" customWidth="1"/>
    <col min="16167" max="16167" width="45" style="59" customWidth="1"/>
    <col min="16168" max="16168" width="47.88671875" style="59" customWidth="1"/>
    <col min="16169" max="16169" width="40.44140625" style="59" customWidth="1"/>
    <col min="16170" max="16170" width="47.5546875" style="59" customWidth="1"/>
    <col min="16171" max="16171" width="44" style="59" customWidth="1"/>
    <col min="16172" max="16172" width="42.88671875" style="59" customWidth="1"/>
    <col min="16173" max="16173" width="60.6640625" style="59" customWidth="1"/>
    <col min="16174" max="16174" width="36.33203125" style="59" customWidth="1"/>
    <col min="16175" max="16175" width="49" style="59" customWidth="1"/>
    <col min="16176" max="16176" width="60.109375" style="59" customWidth="1"/>
    <col min="16177" max="16177" width="203.44140625" style="59" customWidth="1"/>
    <col min="16178" max="16384" width="4.33203125" style="59"/>
  </cols>
  <sheetData>
    <row r="1" spans="1:49" s="35" customFormat="1" ht="55.2" x14ac:dyDescent="0.3">
      <c r="A1" s="1" t="s">
        <v>0</v>
      </c>
      <c r="B1" s="1" t="s">
        <v>1</v>
      </c>
      <c r="C1" s="1" t="s">
        <v>2</v>
      </c>
      <c r="D1" s="1" t="s">
        <v>3</v>
      </c>
      <c r="E1" s="1" t="s">
        <v>4</v>
      </c>
      <c r="F1" s="1" t="s">
        <v>97</v>
      </c>
      <c r="G1" s="1" t="s">
        <v>5</v>
      </c>
      <c r="H1" s="84" t="s">
        <v>98</v>
      </c>
      <c r="I1" s="1" t="s">
        <v>126</v>
      </c>
      <c r="J1" s="1" t="s">
        <v>99</v>
      </c>
      <c r="K1" s="1" t="s">
        <v>100</v>
      </c>
      <c r="L1" s="1" t="s">
        <v>6</v>
      </c>
      <c r="M1" s="1" t="s">
        <v>101</v>
      </c>
      <c r="N1" s="1" t="s">
        <v>102</v>
      </c>
      <c r="O1" s="1" t="s">
        <v>7</v>
      </c>
      <c r="P1" s="91" t="s">
        <v>103</v>
      </c>
      <c r="Q1" s="91"/>
      <c r="R1" s="89" t="s">
        <v>104</v>
      </c>
      <c r="S1" s="89"/>
      <c r="T1" s="2" t="s">
        <v>105</v>
      </c>
      <c r="U1" s="2" t="s">
        <v>8</v>
      </c>
      <c r="V1" s="1" t="s">
        <v>106</v>
      </c>
      <c r="W1" s="1" t="s">
        <v>107</v>
      </c>
      <c r="X1" s="1" t="s">
        <v>108</v>
      </c>
      <c r="Y1" s="1" t="s">
        <v>129</v>
      </c>
      <c r="Z1" s="2" t="s">
        <v>109</v>
      </c>
      <c r="AA1" s="2" t="s">
        <v>110</v>
      </c>
      <c r="AB1" s="2" t="s">
        <v>111</v>
      </c>
      <c r="AC1" s="2" t="s">
        <v>112</v>
      </c>
      <c r="AD1" s="2" t="s">
        <v>113</v>
      </c>
      <c r="AE1" s="2" t="s">
        <v>114</v>
      </c>
      <c r="AF1" s="2" t="s">
        <v>115</v>
      </c>
      <c r="AG1" s="2" t="s">
        <v>116</v>
      </c>
      <c r="AH1" s="2" t="s">
        <v>117</v>
      </c>
      <c r="AI1" s="2" t="s">
        <v>42</v>
      </c>
      <c r="AJ1" s="2" t="s">
        <v>118</v>
      </c>
      <c r="AK1" s="2" t="s">
        <v>130</v>
      </c>
      <c r="AL1" s="2" t="s">
        <v>119</v>
      </c>
      <c r="AM1" s="2" t="s">
        <v>120</v>
      </c>
      <c r="AN1" s="2" t="s">
        <v>121</v>
      </c>
      <c r="AO1" s="2" t="s">
        <v>9</v>
      </c>
      <c r="AP1" s="2" t="s">
        <v>122</v>
      </c>
      <c r="AQ1" s="2" t="s">
        <v>123</v>
      </c>
      <c r="AR1" s="2" t="s">
        <v>124</v>
      </c>
      <c r="AS1" s="2" t="s">
        <v>125</v>
      </c>
      <c r="AT1" s="2" t="s">
        <v>10</v>
      </c>
      <c r="AU1" s="1" t="s">
        <v>127</v>
      </c>
      <c r="AV1" s="2" t="s">
        <v>128</v>
      </c>
      <c r="AW1" s="2" t="s">
        <v>11</v>
      </c>
    </row>
    <row r="2" spans="1:49" s="36" customFormat="1" ht="132" x14ac:dyDescent="0.25">
      <c r="A2" s="15"/>
      <c r="B2" s="15"/>
      <c r="C2" s="15"/>
      <c r="D2" s="15"/>
      <c r="E2" s="15" t="s">
        <v>25</v>
      </c>
      <c r="F2" s="15" t="s">
        <v>26</v>
      </c>
      <c r="G2" s="15"/>
      <c r="H2" s="15"/>
      <c r="I2" s="15" t="s">
        <v>27</v>
      </c>
      <c r="J2" s="16" t="s">
        <v>76</v>
      </c>
      <c r="K2" s="15" t="s">
        <v>28</v>
      </c>
      <c r="L2" s="15"/>
      <c r="M2" s="15"/>
      <c r="N2" s="15" t="s">
        <v>29</v>
      </c>
      <c r="O2" s="15"/>
      <c r="P2" s="92" t="s">
        <v>72</v>
      </c>
      <c r="Q2" s="92"/>
      <c r="R2" s="90" t="s">
        <v>71</v>
      </c>
      <c r="S2" s="90"/>
      <c r="T2" s="16"/>
      <c r="U2" s="16" t="s">
        <v>135</v>
      </c>
      <c r="V2" s="15" t="s">
        <v>60</v>
      </c>
      <c r="W2" s="15" t="s">
        <v>61</v>
      </c>
      <c r="X2" s="15" t="s">
        <v>77</v>
      </c>
      <c r="Y2" s="15" t="s">
        <v>62</v>
      </c>
      <c r="Z2" s="16" t="s">
        <v>78</v>
      </c>
      <c r="AA2" s="16" t="s">
        <v>79</v>
      </c>
      <c r="AB2" s="16" t="s">
        <v>75</v>
      </c>
      <c r="AC2" s="16" t="s">
        <v>80</v>
      </c>
      <c r="AD2" s="16" t="s">
        <v>81</v>
      </c>
      <c r="AE2" s="16"/>
      <c r="AF2" s="16"/>
      <c r="AG2" s="16" t="s">
        <v>82</v>
      </c>
      <c r="AH2" s="16"/>
      <c r="AI2" s="16" t="s">
        <v>41</v>
      </c>
      <c r="AJ2" s="16" t="s">
        <v>83</v>
      </c>
      <c r="AK2" s="19" t="s">
        <v>56</v>
      </c>
      <c r="AL2" s="16" t="s">
        <v>36</v>
      </c>
      <c r="AM2" s="16" t="s">
        <v>84</v>
      </c>
      <c r="AN2" s="16" t="s">
        <v>85</v>
      </c>
      <c r="AO2" s="16"/>
      <c r="AP2" s="16" t="s">
        <v>86</v>
      </c>
      <c r="AQ2" s="16" t="s">
        <v>87</v>
      </c>
      <c r="AR2" s="16" t="s">
        <v>37</v>
      </c>
      <c r="AS2" s="16" t="s">
        <v>38</v>
      </c>
      <c r="AT2" s="16" t="s">
        <v>88</v>
      </c>
      <c r="AU2" s="15" t="s">
        <v>39</v>
      </c>
      <c r="AV2" s="17"/>
      <c r="AW2" s="16" t="s">
        <v>40</v>
      </c>
    </row>
    <row r="3" spans="1:49" s="37" customFormat="1" ht="79.8" thickBot="1" x14ac:dyDescent="0.3">
      <c r="A3" s="20"/>
      <c r="B3" s="20"/>
      <c r="C3" s="20" t="s">
        <v>89</v>
      </c>
      <c r="D3" s="20" t="s">
        <v>73</v>
      </c>
      <c r="E3" s="20" t="s">
        <v>74</v>
      </c>
      <c r="F3" s="20"/>
      <c r="G3" s="20"/>
      <c r="H3" s="21" t="s">
        <v>90</v>
      </c>
      <c r="I3" s="21" t="s">
        <v>91</v>
      </c>
      <c r="J3" s="21" t="s">
        <v>91</v>
      </c>
      <c r="K3" s="21" t="s">
        <v>90</v>
      </c>
      <c r="L3" s="21"/>
      <c r="M3" s="21" t="s">
        <v>92</v>
      </c>
      <c r="N3" s="21" t="s">
        <v>91</v>
      </c>
      <c r="O3" s="20" t="s">
        <v>74</v>
      </c>
      <c r="P3" s="18"/>
      <c r="Q3" s="18"/>
      <c r="R3" s="34"/>
      <c r="S3" s="18"/>
      <c r="T3" s="21" t="s">
        <v>93</v>
      </c>
      <c r="U3" s="20" t="s">
        <v>73</v>
      </c>
      <c r="V3" s="20" t="s">
        <v>30</v>
      </c>
      <c r="W3" s="20" t="s">
        <v>31</v>
      </c>
      <c r="X3" s="20" t="s">
        <v>30</v>
      </c>
      <c r="Y3" s="20" t="s">
        <v>31</v>
      </c>
      <c r="Z3" s="21" t="s">
        <v>32</v>
      </c>
      <c r="AA3" s="21" t="s">
        <v>33</v>
      </c>
      <c r="AB3" s="21" t="s">
        <v>30</v>
      </c>
      <c r="AC3" s="21" t="s">
        <v>30</v>
      </c>
      <c r="AD3" s="21" t="s">
        <v>33</v>
      </c>
      <c r="AE3" s="21" t="s">
        <v>91</v>
      </c>
      <c r="AF3" s="21" t="s">
        <v>34</v>
      </c>
      <c r="AG3" s="21" t="s">
        <v>94</v>
      </c>
      <c r="AH3" s="21" t="s">
        <v>91</v>
      </c>
      <c r="AI3" s="21" t="s">
        <v>91</v>
      </c>
      <c r="AJ3" s="21" t="s">
        <v>91</v>
      </c>
      <c r="AK3" s="21" t="s">
        <v>95</v>
      </c>
      <c r="AL3" s="21" t="s">
        <v>35</v>
      </c>
      <c r="AM3" s="21" t="s">
        <v>35</v>
      </c>
      <c r="AN3" s="21" t="s">
        <v>35</v>
      </c>
      <c r="AO3" s="21" t="s">
        <v>91</v>
      </c>
      <c r="AP3" s="21" t="s">
        <v>33</v>
      </c>
      <c r="AQ3" s="21" t="s">
        <v>33</v>
      </c>
      <c r="AR3" s="21" t="s">
        <v>91</v>
      </c>
      <c r="AS3" s="21" t="s">
        <v>33</v>
      </c>
      <c r="AT3" s="21"/>
      <c r="AU3" s="21" t="s">
        <v>91</v>
      </c>
      <c r="AV3" s="21" t="s">
        <v>96</v>
      </c>
      <c r="AW3" s="21"/>
    </row>
    <row r="4" spans="1:49" s="38" customFormat="1" ht="28.2" thickBot="1" x14ac:dyDescent="0.3">
      <c r="A4" s="22" t="s">
        <v>58</v>
      </c>
      <c r="B4" s="23" t="s">
        <v>12</v>
      </c>
      <c r="C4" s="24" t="s">
        <v>18</v>
      </c>
      <c r="D4" s="39">
        <v>36892</v>
      </c>
      <c r="E4" s="40">
        <v>42826</v>
      </c>
      <c r="F4" s="14" t="s">
        <v>43</v>
      </c>
      <c r="G4" s="14" t="s">
        <v>44</v>
      </c>
      <c r="H4" s="24" t="s">
        <v>19</v>
      </c>
      <c r="I4" s="14" t="s">
        <v>19</v>
      </c>
      <c r="J4" s="14" t="s">
        <v>20</v>
      </c>
      <c r="K4" s="14" t="s">
        <v>19</v>
      </c>
      <c r="L4" s="14">
        <v>29.5</v>
      </c>
      <c r="M4" s="24" t="s">
        <v>20</v>
      </c>
      <c r="N4" s="14" t="s">
        <v>19</v>
      </c>
      <c r="O4" s="40">
        <v>42826</v>
      </c>
      <c r="P4" s="32" t="s">
        <v>22</v>
      </c>
      <c r="Q4" s="33" t="s">
        <v>23</v>
      </c>
      <c r="R4" s="32" t="s">
        <v>21</v>
      </c>
      <c r="S4" s="33" t="s">
        <v>24</v>
      </c>
      <c r="T4" s="14">
        <v>4</v>
      </c>
      <c r="U4" s="41">
        <v>43910</v>
      </c>
      <c r="V4" s="14">
        <v>2083.33</v>
      </c>
      <c r="W4" s="24">
        <v>152.11000000000001</v>
      </c>
      <c r="X4" s="25">
        <v>0</v>
      </c>
      <c r="Y4" s="26">
        <v>0</v>
      </c>
      <c r="Z4" s="23">
        <v>1251.25</v>
      </c>
      <c r="AA4" s="26">
        <v>1200</v>
      </c>
      <c r="AB4" s="26">
        <v>100</v>
      </c>
      <c r="AC4" s="26">
        <v>0</v>
      </c>
      <c r="AD4" s="23">
        <v>3308.48</v>
      </c>
      <c r="AE4" s="24" t="s">
        <v>20</v>
      </c>
      <c r="AF4" s="23"/>
      <c r="AG4" s="14" t="s">
        <v>20</v>
      </c>
      <c r="AH4" s="24" t="s">
        <v>20</v>
      </c>
      <c r="AI4" s="14" t="s">
        <v>20</v>
      </c>
      <c r="AJ4" s="14" t="s">
        <v>19</v>
      </c>
      <c r="AK4" s="14">
        <v>2</v>
      </c>
      <c r="AL4" s="23">
        <v>2083.33</v>
      </c>
      <c r="AM4" s="23">
        <v>72.92</v>
      </c>
      <c r="AN4" s="23">
        <v>72.92</v>
      </c>
      <c r="AO4" s="24" t="s">
        <v>20</v>
      </c>
      <c r="AP4" s="26">
        <v>1200</v>
      </c>
      <c r="AQ4" s="23">
        <v>27830.04</v>
      </c>
      <c r="AR4" s="14" t="s">
        <v>19</v>
      </c>
      <c r="AS4" s="23">
        <v>208.45</v>
      </c>
      <c r="AT4" s="27">
        <v>35</v>
      </c>
      <c r="AU4" s="14" t="s">
        <v>19</v>
      </c>
      <c r="AV4" s="24">
        <v>1</v>
      </c>
      <c r="AW4" s="14" t="s">
        <v>57</v>
      </c>
    </row>
    <row r="5" spans="1:49" customFormat="1" x14ac:dyDescent="0.3">
      <c r="D5" s="80"/>
      <c r="E5" s="80"/>
      <c r="O5" s="81"/>
      <c r="U5" s="85"/>
      <c r="AT5" s="82"/>
    </row>
    <row r="6" spans="1:49" customFormat="1" x14ac:dyDescent="0.3">
      <c r="D6" s="80"/>
      <c r="E6" s="80"/>
      <c r="O6" s="81"/>
      <c r="U6" s="85"/>
      <c r="AT6" s="82"/>
    </row>
    <row r="7" spans="1:49" customFormat="1" x14ac:dyDescent="0.3">
      <c r="D7" s="80"/>
      <c r="E7" s="80"/>
      <c r="O7" s="81"/>
      <c r="U7" s="85"/>
      <c r="AT7" s="82"/>
    </row>
    <row r="8" spans="1:49" customFormat="1" x14ac:dyDescent="0.3">
      <c r="D8" s="80"/>
      <c r="E8" s="80"/>
      <c r="O8" s="81"/>
      <c r="U8" s="85"/>
      <c r="AT8" s="82"/>
    </row>
    <row r="9" spans="1:49" customFormat="1" x14ac:dyDescent="0.3">
      <c r="D9" s="80"/>
      <c r="E9" s="80"/>
      <c r="O9" s="81"/>
      <c r="U9" s="85"/>
      <c r="AT9" s="82"/>
    </row>
    <row r="10" spans="1:49" customFormat="1" x14ac:dyDescent="0.3">
      <c r="D10" s="80"/>
      <c r="E10" s="80"/>
      <c r="O10" s="81"/>
      <c r="U10" s="85"/>
      <c r="AT10" s="82"/>
    </row>
    <row r="11" spans="1:49" customFormat="1" x14ac:dyDescent="0.3">
      <c r="D11" s="80"/>
      <c r="E11" s="80"/>
      <c r="O11" s="81"/>
      <c r="U11" s="85"/>
      <c r="AT11" s="82"/>
    </row>
    <row r="12" spans="1:49" customFormat="1" x14ac:dyDescent="0.3">
      <c r="D12" s="80"/>
      <c r="E12" s="80"/>
      <c r="O12" s="81"/>
      <c r="U12" s="85"/>
      <c r="AF12" s="82"/>
      <c r="AT12" s="82"/>
    </row>
    <row r="13" spans="1:49" customFormat="1" x14ac:dyDescent="0.3">
      <c r="D13" s="80"/>
      <c r="E13" s="80"/>
      <c r="O13" s="81"/>
      <c r="U13" s="85"/>
      <c r="AF13" s="82"/>
      <c r="AT13" s="82"/>
    </row>
    <row r="14" spans="1:49" customFormat="1" x14ac:dyDescent="0.3">
      <c r="D14" s="80"/>
      <c r="E14" s="80"/>
      <c r="O14" s="81"/>
      <c r="U14" s="85"/>
      <c r="AF14" s="82"/>
      <c r="AT14" s="82"/>
    </row>
    <row r="15" spans="1:49" customFormat="1" x14ac:dyDescent="0.3">
      <c r="D15" s="80"/>
      <c r="E15" s="80"/>
      <c r="O15" s="81"/>
      <c r="U15" s="85"/>
      <c r="AF15" s="82"/>
      <c r="AT15" s="82"/>
    </row>
    <row r="16" spans="1:49" customFormat="1" x14ac:dyDescent="0.3">
      <c r="D16" s="80"/>
      <c r="E16" s="80"/>
      <c r="O16" s="81"/>
      <c r="U16" s="85"/>
      <c r="AF16" s="82"/>
      <c r="AT16" s="82"/>
    </row>
    <row r="17" spans="4:46" customFormat="1" x14ac:dyDescent="0.3">
      <c r="D17" s="80"/>
      <c r="E17" s="80"/>
      <c r="O17" s="81"/>
      <c r="U17" s="85"/>
      <c r="AF17" s="82"/>
      <c r="AT17" s="82"/>
    </row>
    <row r="18" spans="4:46" customFormat="1" x14ac:dyDescent="0.3">
      <c r="D18" s="80"/>
      <c r="E18" s="80"/>
      <c r="O18" s="81"/>
      <c r="U18" s="85"/>
      <c r="AF18" s="82"/>
      <c r="AT18" s="82"/>
    </row>
    <row r="19" spans="4:46" customFormat="1" x14ac:dyDescent="0.3">
      <c r="D19" s="80"/>
      <c r="E19" s="80"/>
      <c r="O19" s="81"/>
      <c r="U19" s="85"/>
      <c r="AF19" s="82"/>
      <c r="AT19" s="82"/>
    </row>
    <row r="20" spans="4:46" customFormat="1" x14ac:dyDescent="0.3">
      <c r="D20" s="80"/>
      <c r="E20" s="80"/>
      <c r="O20" s="81"/>
      <c r="U20" s="85"/>
      <c r="AF20" s="82"/>
      <c r="AT20" s="82"/>
    </row>
    <row r="21" spans="4:46" customFormat="1" x14ac:dyDescent="0.3">
      <c r="D21" s="80"/>
      <c r="E21" s="80"/>
      <c r="O21" s="81"/>
      <c r="U21" s="85"/>
      <c r="AF21" s="82"/>
      <c r="AT21" s="82"/>
    </row>
    <row r="22" spans="4:46" customFormat="1" x14ac:dyDescent="0.3">
      <c r="D22" s="80"/>
      <c r="E22" s="80"/>
      <c r="O22" s="81"/>
      <c r="U22" s="85"/>
      <c r="AF22" s="82"/>
      <c r="AT22" s="82"/>
    </row>
    <row r="23" spans="4:46" customFormat="1" x14ac:dyDescent="0.3">
      <c r="D23" s="80"/>
      <c r="E23" s="80"/>
      <c r="O23" s="81"/>
      <c r="U23" s="85"/>
      <c r="AF23" s="82"/>
      <c r="AT23" s="82"/>
    </row>
    <row r="24" spans="4:46" customFormat="1" x14ac:dyDescent="0.3">
      <c r="D24" s="80"/>
      <c r="E24" s="80"/>
      <c r="O24" s="81"/>
      <c r="U24" s="85"/>
      <c r="AF24" s="82"/>
      <c r="AT24" s="82"/>
    </row>
    <row r="25" spans="4:46" customFormat="1" x14ac:dyDescent="0.3">
      <c r="D25" s="80"/>
      <c r="E25" s="80"/>
      <c r="O25" s="81"/>
      <c r="U25" s="85"/>
      <c r="AF25" s="82"/>
      <c r="AT25" s="82"/>
    </row>
    <row r="26" spans="4:46" customFormat="1" x14ac:dyDescent="0.3">
      <c r="D26" s="80"/>
      <c r="E26" s="80"/>
      <c r="O26" s="81"/>
      <c r="U26" s="85"/>
      <c r="AF26" s="82"/>
      <c r="AT26" s="82"/>
    </row>
    <row r="27" spans="4:46" customFormat="1" x14ac:dyDescent="0.3">
      <c r="D27" s="80"/>
      <c r="E27" s="80"/>
      <c r="O27" s="81"/>
      <c r="U27" s="85"/>
      <c r="AF27" s="82"/>
      <c r="AT27" s="82"/>
    </row>
    <row r="28" spans="4:46" customFormat="1" x14ac:dyDescent="0.3">
      <c r="D28" s="80"/>
      <c r="E28" s="80"/>
      <c r="O28" s="81"/>
      <c r="U28" s="85"/>
      <c r="AF28" s="82"/>
      <c r="AT28" s="82"/>
    </row>
    <row r="29" spans="4:46" customFormat="1" x14ac:dyDescent="0.3">
      <c r="D29" s="80"/>
      <c r="E29" s="80"/>
      <c r="O29" s="81"/>
      <c r="U29" s="85"/>
      <c r="AF29" s="82"/>
      <c r="AT29" s="82"/>
    </row>
    <row r="30" spans="4:46" customFormat="1" x14ac:dyDescent="0.3">
      <c r="D30" s="80"/>
      <c r="E30" s="80"/>
      <c r="O30" s="81"/>
      <c r="U30" s="85"/>
      <c r="AF30" s="82"/>
      <c r="AT30" s="82"/>
    </row>
    <row r="31" spans="4:46" customFormat="1" x14ac:dyDescent="0.3">
      <c r="D31" s="80"/>
      <c r="E31" s="80"/>
      <c r="O31" s="81"/>
      <c r="U31" s="85"/>
      <c r="AF31" s="82"/>
      <c r="AT31" s="82"/>
    </row>
    <row r="32" spans="4:46" customFormat="1" x14ac:dyDescent="0.3">
      <c r="D32" s="80"/>
      <c r="E32" s="80"/>
      <c r="O32" s="81"/>
      <c r="U32" s="85"/>
      <c r="AF32" s="82"/>
      <c r="AT32" s="82"/>
    </row>
    <row r="33" spans="4:46" customFormat="1" x14ac:dyDescent="0.3">
      <c r="D33" s="80"/>
      <c r="E33" s="80"/>
      <c r="O33" s="81"/>
      <c r="U33" s="85"/>
      <c r="AF33" s="82"/>
      <c r="AT33" s="82"/>
    </row>
    <row r="34" spans="4:46" customFormat="1" x14ac:dyDescent="0.3">
      <c r="D34" s="80"/>
      <c r="E34" s="80"/>
      <c r="O34" s="81"/>
      <c r="U34" s="85"/>
      <c r="AF34" s="82"/>
      <c r="AT34" s="82"/>
    </row>
    <row r="35" spans="4:46" customFormat="1" x14ac:dyDescent="0.3">
      <c r="D35" s="80"/>
      <c r="E35" s="80"/>
      <c r="O35" s="81"/>
      <c r="U35" s="85"/>
      <c r="AF35" s="82"/>
      <c r="AT35" s="82"/>
    </row>
    <row r="36" spans="4:46" customFormat="1" x14ac:dyDescent="0.3">
      <c r="D36" s="80"/>
      <c r="E36" s="80"/>
      <c r="O36" s="81"/>
      <c r="U36" s="85"/>
      <c r="AF36" s="82"/>
      <c r="AT36" s="82"/>
    </row>
    <row r="37" spans="4:46" customFormat="1" x14ac:dyDescent="0.3">
      <c r="D37" s="80"/>
      <c r="E37" s="80"/>
      <c r="O37" s="81"/>
      <c r="U37" s="85"/>
      <c r="AF37" s="82"/>
      <c r="AT37" s="82"/>
    </row>
    <row r="38" spans="4:46" customFormat="1" x14ac:dyDescent="0.3">
      <c r="D38" s="80"/>
      <c r="E38" s="80"/>
      <c r="O38" s="81"/>
      <c r="U38" s="85"/>
      <c r="AF38" s="82"/>
      <c r="AT38" s="82"/>
    </row>
    <row r="39" spans="4:46" customFormat="1" x14ac:dyDescent="0.3">
      <c r="D39" s="80"/>
      <c r="E39" s="80"/>
      <c r="O39" s="81"/>
      <c r="U39" s="85"/>
      <c r="AF39" s="82"/>
      <c r="AT39" s="82"/>
    </row>
    <row r="40" spans="4:46" customFormat="1" x14ac:dyDescent="0.3">
      <c r="D40" s="80"/>
      <c r="E40" s="80"/>
      <c r="O40" s="81"/>
      <c r="U40" s="85"/>
      <c r="AF40" s="82"/>
      <c r="AT40" s="82"/>
    </row>
    <row r="41" spans="4:46" customFormat="1" x14ac:dyDescent="0.3">
      <c r="D41" s="80"/>
      <c r="E41" s="80"/>
      <c r="O41" s="81"/>
      <c r="U41" s="85"/>
      <c r="AF41" s="82"/>
      <c r="AT41" s="82"/>
    </row>
    <row r="42" spans="4:46" customFormat="1" x14ac:dyDescent="0.3">
      <c r="D42" s="80"/>
      <c r="E42" s="80"/>
      <c r="O42" s="81"/>
      <c r="U42" s="85"/>
      <c r="AF42" s="82"/>
      <c r="AT42" s="82"/>
    </row>
    <row r="43" spans="4:46" customFormat="1" x14ac:dyDescent="0.3">
      <c r="D43" s="80"/>
      <c r="E43" s="80"/>
      <c r="O43" s="81"/>
      <c r="U43" s="85"/>
      <c r="AF43" s="82"/>
      <c r="AT43" s="82"/>
    </row>
    <row r="44" spans="4:46" customFormat="1" x14ac:dyDescent="0.3">
      <c r="D44" s="80"/>
      <c r="E44" s="80"/>
      <c r="O44" s="81"/>
      <c r="U44" s="85"/>
      <c r="AF44" s="82"/>
      <c r="AT44" s="82"/>
    </row>
    <row r="45" spans="4:46" customFormat="1" x14ac:dyDescent="0.3">
      <c r="D45" s="80"/>
      <c r="E45" s="80"/>
      <c r="O45" s="81"/>
      <c r="U45" s="85"/>
      <c r="AF45" s="82"/>
      <c r="AT45" s="82"/>
    </row>
    <row r="46" spans="4:46" customFormat="1" x14ac:dyDescent="0.3">
      <c r="D46" s="80"/>
      <c r="E46" s="80"/>
      <c r="O46" s="81"/>
      <c r="U46" s="85"/>
      <c r="AF46" s="82"/>
      <c r="AT46" s="82"/>
    </row>
    <row r="47" spans="4:46" customFormat="1" x14ac:dyDescent="0.3">
      <c r="D47" s="80"/>
      <c r="E47" s="80"/>
      <c r="O47" s="81"/>
      <c r="U47" s="85"/>
      <c r="AF47" s="82"/>
      <c r="AT47" s="82"/>
    </row>
    <row r="48" spans="4:46" customFormat="1" x14ac:dyDescent="0.3">
      <c r="D48" s="80"/>
      <c r="E48" s="80"/>
      <c r="O48" s="81"/>
      <c r="U48" s="85"/>
      <c r="AF48" s="82"/>
      <c r="AT48" s="82"/>
    </row>
    <row r="49" spans="4:46" customFormat="1" x14ac:dyDescent="0.3">
      <c r="D49" s="80"/>
      <c r="E49" s="80"/>
      <c r="O49" s="81"/>
      <c r="U49" s="85"/>
      <c r="AF49" s="82"/>
      <c r="AT49" s="82"/>
    </row>
    <row r="50" spans="4:46" customFormat="1" x14ac:dyDescent="0.3">
      <c r="D50" s="80"/>
      <c r="E50" s="80"/>
      <c r="O50" s="81"/>
      <c r="U50" s="85"/>
      <c r="AF50" s="82"/>
      <c r="AT50" s="82"/>
    </row>
    <row r="51" spans="4:46" customFormat="1" x14ac:dyDescent="0.3">
      <c r="D51" s="80"/>
      <c r="E51" s="80"/>
      <c r="O51" s="81"/>
      <c r="U51" s="85"/>
      <c r="AF51" s="82"/>
      <c r="AT51" s="82"/>
    </row>
    <row r="52" spans="4:46" customFormat="1" x14ac:dyDescent="0.3">
      <c r="D52" s="80"/>
      <c r="E52" s="80"/>
      <c r="O52" s="81"/>
      <c r="U52" s="85"/>
      <c r="AF52" s="82"/>
      <c r="AT52" s="82"/>
    </row>
    <row r="53" spans="4:46" customFormat="1" x14ac:dyDescent="0.3">
      <c r="D53" s="80"/>
      <c r="E53" s="80"/>
      <c r="O53" s="81"/>
      <c r="U53" s="85"/>
      <c r="AF53" s="82"/>
      <c r="AT53" s="82"/>
    </row>
    <row r="54" spans="4:46" customFormat="1" x14ac:dyDescent="0.3">
      <c r="D54" s="80"/>
      <c r="E54" s="80"/>
      <c r="O54" s="81"/>
      <c r="U54" s="85"/>
      <c r="AF54" s="82"/>
      <c r="AT54" s="82"/>
    </row>
    <row r="55" spans="4:46" customFormat="1" x14ac:dyDescent="0.3">
      <c r="D55" s="80"/>
      <c r="E55" s="80"/>
      <c r="O55" s="81"/>
      <c r="U55" s="85"/>
      <c r="AF55" s="82"/>
      <c r="AT55" s="82"/>
    </row>
    <row r="56" spans="4:46" customFormat="1" x14ac:dyDescent="0.3">
      <c r="D56" s="80"/>
      <c r="E56" s="80"/>
      <c r="O56" s="81"/>
      <c r="U56" s="85"/>
      <c r="AF56" s="82"/>
      <c r="AT56" s="82"/>
    </row>
    <row r="57" spans="4:46" customFormat="1" x14ac:dyDescent="0.3">
      <c r="D57" s="80"/>
      <c r="E57" s="80"/>
      <c r="O57" s="81"/>
      <c r="U57" s="85"/>
      <c r="AF57" s="82"/>
      <c r="AT57" s="82"/>
    </row>
    <row r="58" spans="4:46" customFormat="1" x14ac:dyDescent="0.3">
      <c r="D58" s="80"/>
      <c r="E58" s="80"/>
      <c r="O58" s="81"/>
      <c r="U58" s="85"/>
      <c r="AF58" s="82"/>
      <c r="AT58" s="82"/>
    </row>
    <row r="59" spans="4:46" customFormat="1" x14ac:dyDescent="0.3">
      <c r="D59" s="80"/>
      <c r="E59" s="80"/>
      <c r="O59" s="81"/>
      <c r="U59" s="85"/>
      <c r="AF59" s="82"/>
      <c r="AT59" s="82"/>
    </row>
    <row r="60" spans="4:46" customFormat="1" x14ac:dyDescent="0.3">
      <c r="D60" s="80"/>
      <c r="E60" s="80"/>
      <c r="O60" s="81"/>
      <c r="U60" s="85"/>
      <c r="AF60" s="82"/>
      <c r="AT60" s="82"/>
    </row>
    <row r="61" spans="4:46" customFormat="1" x14ac:dyDescent="0.3">
      <c r="D61" s="80"/>
      <c r="E61" s="80"/>
      <c r="O61" s="81"/>
      <c r="U61" s="85"/>
      <c r="AF61" s="82"/>
      <c r="AT61" s="82"/>
    </row>
    <row r="62" spans="4:46" customFormat="1" x14ac:dyDescent="0.3">
      <c r="D62" s="80"/>
      <c r="E62" s="80"/>
      <c r="O62" s="81"/>
      <c r="U62" s="85"/>
      <c r="AF62" s="82"/>
      <c r="AT62" s="82"/>
    </row>
    <row r="63" spans="4:46" customFormat="1" x14ac:dyDescent="0.3">
      <c r="D63" s="80"/>
      <c r="E63" s="80"/>
      <c r="O63" s="81"/>
      <c r="U63" s="85"/>
      <c r="AF63" s="82"/>
      <c r="AT63" s="82"/>
    </row>
    <row r="64" spans="4:46" customFormat="1" x14ac:dyDescent="0.3">
      <c r="D64" s="80"/>
      <c r="E64" s="80"/>
      <c r="O64" s="81"/>
      <c r="U64" s="85"/>
      <c r="AF64" s="82"/>
      <c r="AT64" s="82"/>
    </row>
    <row r="65" spans="4:46" customFormat="1" x14ac:dyDescent="0.3">
      <c r="D65" s="80"/>
      <c r="E65" s="80"/>
      <c r="O65" s="81"/>
      <c r="U65" s="85"/>
      <c r="AF65" s="82"/>
      <c r="AT65" s="82"/>
    </row>
    <row r="66" spans="4:46" customFormat="1" x14ac:dyDescent="0.3">
      <c r="D66" s="80"/>
      <c r="E66" s="80"/>
      <c r="O66" s="81"/>
      <c r="U66" s="85"/>
      <c r="AF66" s="82"/>
      <c r="AT66" s="82"/>
    </row>
    <row r="67" spans="4:46" customFormat="1" x14ac:dyDescent="0.3">
      <c r="D67" s="80"/>
      <c r="E67" s="80"/>
      <c r="O67" s="81"/>
      <c r="U67" s="85"/>
      <c r="AF67" s="82"/>
      <c r="AT67" s="82"/>
    </row>
    <row r="68" spans="4:46" customFormat="1" x14ac:dyDescent="0.3">
      <c r="D68" s="80"/>
      <c r="E68" s="80"/>
      <c r="O68" s="81"/>
      <c r="U68" s="85"/>
      <c r="AF68" s="82"/>
      <c r="AT68" s="82"/>
    </row>
    <row r="69" spans="4:46" customFormat="1" x14ac:dyDescent="0.3">
      <c r="D69" s="80"/>
      <c r="E69" s="80"/>
      <c r="O69" s="81"/>
      <c r="U69" s="85"/>
      <c r="AF69" s="82"/>
      <c r="AT69" s="82"/>
    </row>
    <row r="70" spans="4:46" customFormat="1" x14ac:dyDescent="0.3">
      <c r="D70" s="80"/>
      <c r="E70" s="80"/>
      <c r="O70" s="81"/>
      <c r="U70" s="85"/>
      <c r="AF70" s="82"/>
      <c r="AT70" s="82"/>
    </row>
    <row r="71" spans="4:46" customFormat="1" x14ac:dyDescent="0.3">
      <c r="D71" s="80"/>
      <c r="E71" s="80"/>
      <c r="O71" s="81"/>
      <c r="U71" s="85"/>
      <c r="AF71" s="82"/>
      <c r="AT71" s="82"/>
    </row>
    <row r="72" spans="4:46" customFormat="1" x14ac:dyDescent="0.3">
      <c r="D72" s="80"/>
      <c r="E72" s="80"/>
      <c r="O72" s="81"/>
      <c r="U72" s="85"/>
      <c r="AF72" s="82"/>
      <c r="AT72" s="82"/>
    </row>
    <row r="73" spans="4:46" customFormat="1" x14ac:dyDescent="0.3">
      <c r="D73" s="80"/>
      <c r="E73" s="80"/>
      <c r="O73" s="81"/>
      <c r="U73" s="85"/>
      <c r="AF73" s="82"/>
      <c r="AT73" s="82"/>
    </row>
    <row r="74" spans="4:46" customFormat="1" x14ac:dyDescent="0.3">
      <c r="D74" s="80"/>
      <c r="E74" s="80"/>
      <c r="O74" s="81"/>
      <c r="U74" s="85"/>
      <c r="AF74" s="82"/>
      <c r="AT74" s="82"/>
    </row>
    <row r="75" spans="4:46" customFormat="1" x14ac:dyDescent="0.3">
      <c r="D75" s="80"/>
      <c r="E75" s="80"/>
      <c r="O75" s="81"/>
      <c r="U75" s="85"/>
      <c r="AF75" s="82"/>
      <c r="AT75" s="82"/>
    </row>
    <row r="76" spans="4:46" customFormat="1" x14ac:dyDescent="0.3">
      <c r="D76" s="80"/>
      <c r="E76" s="80"/>
      <c r="O76" s="81"/>
      <c r="U76" s="85"/>
      <c r="AF76" s="82"/>
      <c r="AT76" s="82"/>
    </row>
    <row r="77" spans="4:46" customFormat="1" x14ac:dyDescent="0.3">
      <c r="D77" s="80"/>
      <c r="E77" s="80"/>
      <c r="O77" s="81"/>
      <c r="U77" s="85"/>
      <c r="AF77" s="82"/>
      <c r="AT77" s="82"/>
    </row>
    <row r="78" spans="4:46" customFormat="1" x14ac:dyDescent="0.3">
      <c r="D78" s="80"/>
      <c r="E78" s="80"/>
      <c r="O78" s="81"/>
      <c r="U78" s="85"/>
      <c r="AF78" s="82"/>
      <c r="AT78" s="82"/>
    </row>
    <row r="79" spans="4:46" customFormat="1" x14ac:dyDescent="0.3">
      <c r="D79" s="80"/>
      <c r="E79" s="80"/>
      <c r="O79" s="81"/>
      <c r="U79" s="85"/>
      <c r="AF79" s="82"/>
      <c r="AT79" s="82"/>
    </row>
    <row r="80" spans="4:46" customFormat="1" x14ac:dyDescent="0.3">
      <c r="D80" s="80"/>
      <c r="E80" s="80"/>
      <c r="O80" s="81"/>
      <c r="U80" s="85"/>
      <c r="AF80" s="82"/>
      <c r="AT80" s="82"/>
    </row>
    <row r="81" spans="1:50" customFormat="1" x14ac:dyDescent="0.3">
      <c r="D81" s="80"/>
      <c r="E81" s="80"/>
      <c r="O81" s="81"/>
      <c r="U81" s="85"/>
      <c r="AF81" s="82"/>
      <c r="AT81" s="82"/>
    </row>
    <row r="82" spans="1:50" customFormat="1" x14ac:dyDescent="0.3">
      <c r="D82" s="80"/>
      <c r="E82" s="80"/>
      <c r="O82" s="81"/>
      <c r="U82" s="85"/>
      <c r="AF82" s="82"/>
      <c r="AT82" s="82"/>
    </row>
    <row r="83" spans="1:50" customFormat="1" x14ac:dyDescent="0.3">
      <c r="D83" s="80"/>
      <c r="E83" s="80"/>
      <c r="O83" s="81"/>
      <c r="U83" s="85"/>
      <c r="AF83" s="82"/>
      <c r="AT83" s="82"/>
    </row>
    <row r="84" spans="1:50" customFormat="1" x14ac:dyDescent="0.3">
      <c r="D84" s="80"/>
      <c r="E84" s="80"/>
      <c r="O84" s="81"/>
      <c r="U84" s="85"/>
      <c r="AF84" s="82"/>
      <c r="AT84" s="82"/>
    </row>
    <row r="85" spans="1:50" customFormat="1" x14ac:dyDescent="0.3">
      <c r="D85" s="80"/>
      <c r="E85" s="80"/>
      <c r="O85" s="81"/>
      <c r="U85" s="85"/>
      <c r="AF85" s="82"/>
      <c r="AT85" s="82"/>
    </row>
    <row r="86" spans="1:50" s="65" customFormat="1" ht="19.649999999999999" customHeight="1" x14ac:dyDescent="0.25">
      <c r="A86" s="66"/>
      <c r="B86" s="67"/>
      <c r="C86" s="66"/>
      <c r="D86" s="68"/>
      <c r="E86" s="68"/>
      <c r="F86" s="69"/>
      <c r="G86" s="67"/>
      <c r="H86" s="67"/>
      <c r="I86" s="69"/>
      <c r="J86" s="69"/>
      <c r="K86" s="69"/>
      <c r="L86" s="67"/>
      <c r="M86" s="67"/>
      <c r="N86" s="67"/>
      <c r="O86" s="67"/>
      <c r="P86" s="67"/>
      <c r="Q86" s="67"/>
      <c r="R86" s="67"/>
      <c r="S86" s="67"/>
      <c r="T86" s="67"/>
      <c r="U86" s="68"/>
      <c r="V86" s="70"/>
      <c r="W86" s="70"/>
      <c r="X86" s="70"/>
      <c r="Y86" s="70"/>
      <c r="Z86" s="70"/>
      <c r="AA86" s="70"/>
      <c r="AB86" s="70"/>
      <c r="AC86" s="70"/>
      <c r="AD86" s="70"/>
      <c r="AE86" s="71"/>
      <c r="AF86" s="67"/>
      <c r="AG86" s="70"/>
      <c r="AH86" s="67"/>
      <c r="AI86" s="67"/>
      <c r="AJ86" s="67"/>
      <c r="AK86" s="67"/>
      <c r="AL86" s="70"/>
      <c r="AM86" s="70"/>
      <c r="AN86" s="70"/>
      <c r="AO86" s="72"/>
      <c r="AP86" s="70"/>
      <c r="AQ86" s="70"/>
      <c r="AR86" s="67"/>
      <c r="AS86" s="70"/>
      <c r="AT86" s="73"/>
      <c r="AU86" s="67"/>
      <c r="AV86" s="67"/>
      <c r="AW86" s="74"/>
      <c r="AX86" s="67"/>
    </row>
    <row r="87" spans="1:50" s="65" customFormat="1" ht="19.649999999999999" customHeight="1" x14ac:dyDescent="0.25">
      <c r="A87" s="66"/>
      <c r="B87" s="67"/>
      <c r="C87" s="66"/>
      <c r="D87" s="68"/>
      <c r="E87" s="68"/>
      <c r="F87" s="69"/>
      <c r="G87" s="67"/>
      <c r="H87" s="67"/>
      <c r="I87" s="69"/>
      <c r="J87" s="69"/>
      <c r="K87" s="69"/>
      <c r="L87" s="67"/>
      <c r="M87" s="67"/>
      <c r="N87" s="67"/>
      <c r="O87" s="67"/>
      <c r="P87" s="67"/>
      <c r="Q87" s="67"/>
      <c r="R87" s="67"/>
      <c r="S87" s="67"/>
      <c r="T87" s="67"/>
      <c r="U87" s="68"/>
      <c r="V87" s="70"/>
      <c r="W87" s="70"/>
      <c r="X87" s="70"/>
      <c r="Y87" s="70"/>
      <c r="Z87" s="70"/>
      <c r="AA87" s="70"/>
      <c r="AB87" s="70"/>
      <c r="AC87" s="70"/>
      <c r="AD87" s="70"/>
      <c r="AE87" s="71"/>
      <c r="AF87" s="67"/>
      <c r="AG87" s="70"/>
      <c r="AH87" s="67"/>
      <c r="AI87" s="67"/>
      <c r="AJ87" s="67"/>
      <c r="AK87" s="67"/>
      <c r="AL87" s="70"/>
      <c r="AM87" s="70"/>
      <c r="AN87" s="70"/>
      <c r="AO87" s="72"/>
      <c r="AP87" s="70"/>
      <c r="AQ87" s="70"/>
      <c r="AR87" s="67"/>
      <c r="AS87" s="70"/>
      <c r="AT87" s="73"/>
      <c r="AU87" s="67"/>
      <c r="AV87" s="67"/>
      <c r="AW87" s="74"/>
      <c r="AX87" s="67"/>
    </row>
    <row r="88" spans="1:50" s="65" customFormat="1" ht="19.649999999999999" customHeight="1" x14ac:dyDescent="0.25">
      <c r="A88" s="66"/>
      <c r="B88" s="67"/>
      <c r="C88" s="66"/>
      <c r="D88" s="68"/>
      <c r="E88" s="68"/>
      <c r="F88" s="69"/>
      <c r="G88" s="67"/>
      <c r="H88" s="67"/>
      <c r="I88" s="69"/>
      <c r="J88" s="69"/>
      <c r="K88" s="69"/>
      <c r="L88" s="67"/>
      <c r="M88" s="67"/>
      <c r="N88" s="67"/>
      <c r="O88" s="67"/>
      <c r="P88" s="67"/>
      <c r="Q88" s="67"/>
      <c r="R88" s="67"/>
      <c r="S88" s="67"/>
      <c r="T88" s="67"/>
      <c r="U88" s="68"/>
      <c r="V88" s="70"/>
      <c r="W88" s="70"/>
      <c r="X88" s="70"/>
      <c r="Y88" s="70"/>
      <c r="Z88" s="70"/>
      <c r="AA88" s="70"/>
      <c r="AB88" s="70"/>
      <c r="AC88" s="70"/>
      <c r="AD88" s="70"/>
      <c r="AE88" s="71"/>
      <c r="AF88" s="67"/>
      <c r="AG88" s="70"/>
      <c r="AH88" s="67"/>
      <c r="AI88" s="67"/>
      <c r="AJ88" s="67"/>
      <c r="AK88" s="67"/>
      <c r="AL88" s="70"/>
      <c r="AM88" s="70"/>
      <c r="AN88" s="70"/>
      <c r="AO88" s="72"/>
      <c r="AP88" s="70"/>
      <c r="AQ88" s="70"/>
      <c r="AR88" s="67"/>
      <c r="AS88" s="70"/>
      <c r="AT88" s="73"/>
      <c r="AU88" s="67"/>
      <c r="AV88" s="67"/>
      <c r="AW88" s="74"/>
      <c r="AX88" s="67"/>
    </row>
    <row r="89" spans="1:50" s="65" customFormat="1" ht="19.649999999999999" customHeight="1" x14ac:dyDescent="0.25">
      <c r="A89" s="66"/>
      <c r="B89" s="67"/>
      <c r="C89" s="66"/>
      <c r="D89" s="68"/>
      <c r="E89" s="68"/>
      <c r="F89" s="69"/>
      <c r="G89" s="67"/>
      <c r="H89" s="67"/>
      <c r="I89" s="69"/>
      <c r="J89" s="69"/>
      <c r="K89" s="69"/>
      <c r="L89" s="67"/>
      <c r="M89" s="67"/>
      <c r="N89" s="67"/>
      <c r="O89" s="67"/>
      <c r="P89" s="67"/>
      <c r="Q89" s="67"/>
      <c r="R89" s="67"/>
      <c r="S89" s="67"/>
      <c r="T89" s="67"/>
      <c r="U89" s="68"/>
      <c r="V89" s="70"/>
      <c r="W89" s="70"/>
      <c r="X89" s="70"/>
      <c r="Y89" s="70"/>
      <c r="Z89" s="70"/>
      <c r="AA89" s="70"/>
      <c r="AB89" s="70"/>
      <c r="AC89" s="70"/>
      <c r="AD89" s="70"/>
      <c r="AE89" s="71"/>
      <c r="AF89" s="67"/>
      <c r="AG89" s="70"/>
      <c r="AH89" s="67"/>
      <c r="AI89" s="67"/>
      <c r="AJ89" s="67"/>
      <c r="AK89" s="67"/>
      <c r="AL89" s="70"/>
      <c r="AM89" s="70"/>
      <c r="AN89" s="70"/>
      <c r="AO89" s="72"/>
      <c r="AP89" s="70"/>
      <c r="AQ89" s="70"/>
      <c r="AR89" s="67"/>
      <c r="AS89" s="70"/>
      <c r="AT89" s="73"/>
      <c r="AU89" s="67"/>
      <c r="AV89" s="67"/>
      <c r="AW89" s="74"/>
      <c r="AX89" s="67"/>
    </row>
    <row r="90" spans="1:50" s="65" customFormat="1" ht="19.649999999999999" customHeight="1" x14ac:dyDescent="0.25">
      <c r="A90" s="66"/>
      <c r="B90" s="67"/>
      <c r="C90" s="66"/>
      <c r="D90" s="68"/>
      <c r="E90" s="68"/>
      <c r="F90" s="69"/>
      <c r="G90" s="67"/>
      <c r="H90" s="67"/>
      <c r="I90" s="69"/>
      <c r="J90" s="69"/>
      <c r="K90" s="69"/>
      <c r="L90" s="67"/>
      <c r="M90" s="67"/>
      <c r="N90" s="67"/>
      <c r="O90" s="67"/>
      <c r="P90" s="67"/>
      <c r="Q90" s="67"/>
      <c r="R90" s="67"/>
      <c r="S90" s="67"/>
      <c r="T90" s="67"/>
      <c r="U90" s="68"/>
      <c r="V90" s="70"/>
      <c r="W90" s="70"/>
      <c r="X90" s="70"/>
      <c r="Y90" s="70"/>
      <c r="Z90" s="70"/>
      <c r="AA90" s="70"/>
      <c r="AB90" s="70"/>
      <c r="AC90" s="70"/>
      <c r="AD90" s="70"/>
      <c r="AE90" s="71"/>
      <c r="AF90" s="67"/>
      <c r="AG90" s="70"/>
      <c r="AH90" s="67"/>
      <c r="AI90" s="67"/>
      <c r="AJ90" s="67"/>
      <c r="AK90" s="67"/>
      <c r="AL90" s="70"/>
      <c r="AM90" s="70"/>
      <c r="AN90" s="70"/>
      <c r="AO90" s="72"/>
      <c r="AP90" s="70"/>
      <c r="AQ90" s="70"/>
      <c r="AR90" s="67"/>
      <c r="AS90" s="70"/>
      <c r="AT90" s="73"/>
      <c r="AU90" s="67"/>
      <c r="AV90" s="67"/>
      <c r="AW90" s="74"/>
      <c r="AX90" s="67"/>
    </row>
    <row r="91" spans="1:50" s="65" customFormat="1" ht="19.649999999999999" customHeight="1" x14ac:dyDescent="0.25">
      <c r="A91" s="66"/>
      <c r="B91" s="67"/>
      <c r="C91" s="66"/>
      <c r="D91" s="68"/>
      <c r="E91" s="68"/>
      <c r="F91" s="69"/>
      <c r="G91" s="67"/>
      <c r="H91" s="67"/>
      <c r="I91" s="69"/>
      <c r="J91" s="69"/>
      <c r="K91" s="69"/>
      <c r="L91" s="67"/>
      <c r="M91" s="67"/>
      <c r="N91" s="67"/>
      <c r="O91" s="67"/>
      <c r="P91" s="67"/>
      <c r="Q91" s="67"/>
      <c r="R91" s="67"/>
      <c r="S91" s="67"/>
      <c r="T91" s="67"/>
      <c r="U91" s="68"/>
      <c r="V91" s="70"/>
      <c r="W91" s="70"/>
      <c r="X91" s="70"/>
      <c r="Y91" s="70"/>
      <c r="Z91" s="70"/>
      <c r="AA91" s="70"/>
      <c r="AB91" s="70"/>
      <c r="AC91" s="70"/>
      <c r="AD91" s="70"/>
      <c r="AE91" s="71"/>
      <c r="AF91" s="67"/>
      <c r="AG91" s="70"/>
      <c r="AH91" s="67"/>
      <c r="AI91" s="67"/>
      <c r="AJ91" s="67"/>
      <c r="AK91" s="67"/>
      <c r="AL91" s="70"/>
      <c r="AM91" s="70"/>
      <c r="AN91" s="70"/>
      <c r="AO91" s="72"/>
      <c r="AP91" s="70"/>
      <c r="AQ91" s="70"/>
      <c r="AR91" s="67"/>
      <c r="AS91" s="70"/>
      <c r="AT91" s="73"/>
      <c r="AU91" s="67"/>
      <c r="AV91" s="67"/>
      <c r="AW91" s="74"/>
      <c r="AX91" s="67"/>
    </row>
    <row r="92" spans="1:50" s="65" customFormat="1" ht="19.649999999999999" customHeight="1" x14ac:dyDescent="0.25">
      <c r="A92" s="66"/>
      <c r="B92" s="67"/>
      <c r="C92" s="66"/>
      <c r="D92" s="68"/>
      <c r="E92" s="68"/>
      <c r="F92" s="69"/>
      <c r="G92" s="67"/>
      <c r="H92" s="67"/>
      <c r="I92" s="69"/>
      <c r="J92" s="69"/>
      <c r="K92" s="69"/>
      <c r="L92" s="67"/>
      <c r="M92" s="67"/>
      <c r="N92" s="67"/>
      <c r="O92" s="67"/>
      <c r="P92" s="67"/>
      <c r="Q92" s="67"/>
      <c r="R92" s="67"/>
      <c r="S92" s="67"/>
      <c r="T92" s="67"/>
      <c r="U92" s="68"/>
      <c r="V92" s="70"/>
      <c r="W92" s="70"/>
      <c r="X92" s="70"/>
      <c r="Y92" s="70"/>
      <c r="Z92" s="70"/>
      <c r="AA92" s="70"/>
      <c r="AB92" s="70"/>
      <c r="AC92" s="70"/>
      <c r="AD92" s="70"/>
      <c r="AE92" s="71"/>
      <c r="AF92" s="67"/>
      <c r="AG92" s="70"/>
      <c r="AH92" s="67"/>
      <c r="AI92" s="67"/>
      <c r="AJ92" s="67"/>
      <c r="AK92" s="67"/>
      <c r="AL92" s="70"/>
      <c r="AM92" s="70"/>
      <c r="AN92" s="70"/>
      <c r="AO92" s="72"/>
      <c r="AP92" s="70"/>
      <c r="AQ92" s="70"/>
      <c r="AR92" s="67"/>
      <c r="AS92" s="70"/>
      <c r="AT92" s="73"/>
      <c r="AU92" s="67"/>
      <c r="AV92" s="67"/>
      <c r="AW92" s="74"/>
      <c r="AX92" s="67"/>
    </row>
    <row r="93" spans="1:50" s="65" customFormat="1" ht="19.649999999999999" customHeight="1" x14ac:dyDescent="0.25">
      <c r="A93" s="66"/>
      <c r="B93" s="67"/>
      <c r="C93" s="66"/>
      <c r="D93" s="68"/>
      <c r="E93" s="68"/>
      <c r="F93" s="69"/>
      <c r="G93" s="67"/>
      <c r="H93" s="67"/>
      <c r="I93" s="69"/>
      <c r="J93" s="69"/>
      <c r="K93" s="69"/>
      <c r="L93" s="67"/>
      <c r="M93" s="67"/>
      <c r="N93" s="67"/>
      <c r="O93" s="67"/>
      <c r="P93" s="67"/>
      <c r="Q93" s="67"/>
      <c r="R93" s="67"/>
      <c r="S93" s="67"/>
      <c r="T93" s="67"/>
      <c r="U93" s="68"/>
      <c r="V93" s="70"/>
      <c r="W93" s="70"/>
      <c r="X93" s="70"/>
      <c r="Y93" s="70"/>
      <c r="Z93" s="70"/>
      <c r="AA93" s="70"/>
      <c r="AB93" s="70"/>
      <c r="AC93" s="70"/>
      <c r="AD93" s="70"/>
      <c r="AE93" s="71"/>
      <c r="AF93" s="67"/>
      <c r="AG93" s="70"/>
      <c r="AH93" s="67"/>
      <c r="AI93" s="67"/>
      <c r="AJ93" s="67"/>
      <c r="AK93" s="67"/>
      <c r="AL93" s="70"/>
      <c r="AM93" s="70"/>
      <c r="AN93" s="70"/>
      <c r="AO93" s="72"/>
      <c r="AP93" s="70"/>
      <c r="AQ93" s="70"/>
      <c r="AR93" s="67"/>
      <c r="AS93" s="70"/>
      <c r="AT93" s="73"/>
      <c r="AU93" s="67"/>
      <c r="AV93" s="67"/>
      <c r="AW93" s="74"/>
      <c r="AX93" s="67"/>
    </row>
    <row r="94" spans="1:50" s="65" customFormat="1" ht="19.649999999999999" customHeight="1" x14ac:dyDescent="0.25">
      <c r="A94" s="66"/>
      <c r="B94" s="67"/>
      <c r="C94" s="66"/>
      <c r="D94" s="68"/>
      <c r="E94" s="68"/>
      <c r="F94" s="69"/>
      <c r="G94" s="67"/>
      <c r="H94" s="67"/>
      <c r="I94" s="69"/>
      <c r="J94" s="69"/>
      <c r="K94" s="69"/>
      <c r="L94" s="67"/>
      <c r="M94" s="67"/>
      <c r="N94" s="67"/>
      <c r="O94" s="67"/>
      <c r="P94" s="67"/>
      <c r="Q94" s="67"/>
      <c r="R94" s="67"/>
      <c r="S94" s="67"/>
      <c r="T94" s="67"/>
      <c r="U94" s="68"/>
      <c r="V94" s="70"/>
      <c r="W94" s="70"/>
      <c r="X94" s="70"/>
      <c r="Y94" s="70"/>
      <c r="Z94" s="70"/>
      <c r="AA94" s="70"/>
      <c r="AB94" s="70"/>
      <c r="AC94" s="70"/>
      <c r="AD94" s="70"/>
      <c r="AE94" s="71"/>
      <c r="AF94" s="67"/>
      <c r="AG94" s="70"/>
      <c r="AH94" s="67"/>
      <c r="AI94" s="67"/>
      <c r="AJ94" s="67"/>
      <c r="AK94" s="67"/>
      <c r="AL94" s="70"/>
      <c r="AM94" s="70"/>
      <c r="AN94" s="70"/>
      <c r="AO94" s="72"/>
      <c r="AP94" s="70"/>
      <c r="AQ94" s="70"/>
      <c r="AR94" s="67"/>
      <c r="AS94" s="70"/>
      <c r="AT94" s="73"/>
      <c r="AU94" s="67"/>
      <c r="AV94" s="67"/>
      <c r="AW94" s="74"/>
      <c r="AX94" s="67"/>
    </row>
    <row r="95" spans="1:50" s="65" customFormat="1" ht="19.649999999999999" customHeight="1" x14ac:dyDescent="0.25">
      <c r="A95" s="66"/>
      <c r="B95" s="67"/>
      <c r="C95" s="66"/>
      <c r="D95" s="68"/>
      <c r="E95" s="68"/>
      <c r="F95" s="69"/>
      <c r="G95" s="67"/>
      <c r="H95" s="67"/>
      <c r="I95" s="69"/>
      <c r="J95" s="69"/>
      <c r="K95" s="69"/>
      <c r="L95" s="67"/>
      <c r="M95" s="67"/>
      <c r="N95" s="67"/>
      <c r="O95" s="67"/>
      <c r="P95" s="67"/>
      <c r="Q95" s="67"/>
      <c r="R95" s="67"/>
      <c r="S95" s="67"/>
      <c r="T95" s="67"/>
      <c r="U95" s="68"/>
      <c r="V95" s="70"/>
      <c r="W95" s="70"/>
      <c r="X95" s="70"/>
      <c r="Y95" s="70"/>
      <c r="Z95" s="70"/>
      <c r="AA95" s="70"/>
      <c r="AB95" s="70"/>
      <c r="AC95" s="70"/>
      <c r="AD95" s="70"/>
      <c r="AE95" s="71"/>
      <c r="AF95" s="67"/>
      <c r="AG95" s="70"/>
      <c r="AH95" s="67"/>
      <c r="AI95" s="67"/>
      <c r="AJ95" s="67"/>
      <c r="AK95" s="67"/>
      <c r="AL95" s="70"/>
      <c r="AM95" s="70"/>
      <c r="AN95" s="70"/>
      <c r="AO95" s="72"/>
      <c r="AP95" s="70"/>
      <c r="AQ95" s="70"/>
      <c r="AR95" s="67"/>
      <c r="AS95" s="70"/>
      <c r="AT95" s="73"/>
      <c r="AU95" s="67"/>
      <c r="AV95" s="67"/>
      <c r="AW95" s="74"/>
      <c r="AX95" s="67"/>
    </row>
    <row r="96" spans="1:50" s="65" customFormat="1" ht="19.649999999999999" customHeight="1" x14ac:dyDescent="0.25">
      <c r="A96" s="66"/>
      <c r="B96" s="67"/>
      <c r="C96" s="66"/>
      <c r="D96" s="68"/>
      <c r="E96" s="68"/>
      <c r="F96" s="69"/>
      <c r="G96" s="67"/>
      <c r="H96" s="67"/>
      <c r="I96" s="69"/>
      <c r="J96" s="69"/>
      <c r="K96" s="69"/>
      <c r="L96" s="67"/>
      <c r="M96" s="67"/>
      <c r="N96" s="67"/>
      <c r="O96" s="67"/>
      <c r="P96" s="67"/>
      <c r="Q96" s="67"/>
      <c r="R96" s="67"/>
      <c r="S96" s="67"/>
      <c r="T96" s="67"/>
      <c r="U96" s="68"/>
      <c r="V96" s="70"/>
      <c r="W96" s="70"/>
      <c r="X96" s="70"/>
      <c r="Y96" s="70"/>
      <c r="Z96" s="70"/>
      <c r="AA96" s="70"/>
      <c r="AB96" s="70"/>
      <c r="AC96" s="70"/>
      <c r="AD96" s="70"/>
      <c r="AE96" s="71"/>
      <c r="AF96" s="67"/>
      <c r="AG96" s="70"/>
      <c r="AH96" s="67"/>
      <c r="AI96" s="67"/>
      <c r="AJ96" s="67"/>
      <c r="AK96" s="67"/>
      <c r="AL96" s="70"/>
      <c r="AM96" s="70"/>
      <c r="AN96" s="70"/>
      <c r="AO96" s="72"/>
      <c r="AP96" s="70"/>
      <c r="AQ96" s="70"/>
      <c r="AR96" s="67"/>
      <c r="AS96" s="70"/>
      <c r="AT96" s="73"/>
      <c r="AU96" s="67"/>
      <c r="AV96" s="67"/>
      <c r="AW96" s="74"/>
      <c r="AX96" s="67"/>
    </row>
    <row r="97" spans="1:50" s="65" customFormat="1" ht="19.649999999999999" customHeight="1" x14ac:dyDescent="0.25">
      <c r="A97" s="66"/>
      <c r="B97" s="67"/>
      <c r="C97" s="66"/>
      <c r="D97" s="68"/>
      <c r="E97" s="68"/>
      <c r="F97" s="69"/>
      <c r="G97" s="67"/>
      <c r="H97" s="67"/>
      <c r="I97" s="69"/>
      <c r="J97" s="69"/>
      <c r="K97" s="69"/>
      <c r="L97" s="67"/>
      <c r="M97" s="67"/>
      <c r="N97" s="67"/>
      <c r="O97" s="67"/>
      <c r="P97" s="67"/>
      <c r="Q97" s="67"/>
      <c r="R97" s="67"/>
      <c r="S97" s="67"/>
      <c r="T97" s="67"/>
      <c r="U97" s="68"/>
      <c r="V97" s="70"/>
      <c r="W97" s="70"/>
      <c r="X97" s="70"/>
      <c r="Y97" s="70"/>
      <c r="Z97" s="70"/>
      <c r="AA97" s="70"/>
      <c r="AB97" s="70"/>
      <c r="AC97" s="70"/>
      <c r="AD97" s="70"/>
      <c r="AE97" s="71"/>
      <c r="AF97" s="67"/>
      <c r="AG97" s="70"/>
      <c r="AH97" s="67"/>
      <c r="AI97" s="67"/>
      <c r="AJ97" s="67"/>
      <c r="AK97" s="67"/>
      <c r="AL97" s="70"/>
      <c r="AM97" s="70"/>
      <c r="AN97" s="70"/>
      <c r="AO97" s="72"/>
      <c r="AP97" s="70"/>
      <c r="AQ97" s="70"/>
      <c r="AR97" s="67"/>
      <c r="AS97" s="70"/>
      <c r="AT97" s="73"/>
      <c r="AU97" s="67"/>
      <c r="AV97" s="67"/>
      <c r="AW97" s="74"/>
      <c r="AX97" s="67"/>
    </row>
    <row r="98" spans="1:50" s="65" customFormat="1" ht="19.649999999999999" customHeight="1" x14ac:dyDescent="0.25">
      <c r="A98" s="66"/>
      <c r="B98" s="67"/>
      <c r="C98" s="66"/>
      <c r="D98" s="68"/>
      <c r="E98" s="68"/>
      <c r="F98" s="69"/>
      <c r="G98" s="67"/>
      <c r="H98" s="67"/>
      <c r="I98" s="69"/>
      <c r="J98" s="69"/>
      <c r="K98" s="69"/>
      <c r="L98" s="67"/>
      <c r="M98" s="67"/>
      <c r="N98" s="67"/>
      <c r="O98" s="67"/>
      <c r="P98" s="67"/>
      <c r="Q98" s="67"/>
      <c r="R98" s="67"/>
      <c r="S98" s="67"/>
      <c r="T98" s="67"/>
      <c r="U98" s="68"/>
      <c r="V98" s="70"/>
      <c r="W98" s="70"/>
      <c r="X98" s="70"/>
      <c r="Y98" s="70"/>
      <c r="Z98" s="70"/>
      <c r="AA98" s="70"/>
      <c r="AB98" s="70"/>
      <c r="AC98" s="70"/>
      <c r="AD98" s="70"/>
      <c r="AE98" s="71"/>
      <c r="AF98" s="67"/>
      <c r="AG98" s="70"/>
      <c r="AH98" s="67"/>
      <c r="AI98" s="67"/>
      <c r="AJ98" s="67"/>
      <c r="AK98" s="67"/>
      <c r="AL98" s="70"/>
      <c r="AM98" s="70"/>
      <c r="AN98" s="70"/>
      <c r="AO98" s="72"/>
      <c r="AP98" s="70"/>
      <c r="AQ98" s="70"/>
      <c r="AR98" s="67"/>
      <c r="AS98" s="70"/>
      <c r="AT98" s="73"/>
      <c r="AU98" s="67"/>
      <c r="AV98" s="67"/>
      <c r="AW98" s="74"/>
      <c r="AX98" s="67"/>
    </row>
    <row r="99" spans="1:50" s="65" customFormat="1" ht="19.649999999999999" customHeight="1" x14ac:dyDescent="0.25">
      <c r="A99" s="66"/>
      <c r="B99" s="67"/>
      <c r="C99" s="66"/>
      <c r="D99" s="68"/>
      <c r="E99" s="68"/>
      <c r="F99" s="69"/>
      <c r="G99" s="67"/>
      <c r="H99" s="67"/>
      <c r="I99" s="69"/>
      <c r="J99" s="69"/>
      <c r="K99" s="69"/>
      <c r="L99" s="67"/>
      <c r="M99" s="67"/>
      <c r="N99" s="67"/>
      <c r="O99" s="67"/>
      <c r="P99" s="67"/>
      <c r="Q99" s="67"/>
      <c r="R99" s="67"/>
      <c r="S99" s="67"/>
      <c r="T99" s="67"/>
      <c r="U99" s="68"/>
      <c r="V99" s="70"/>
      <c r="W99" s="70"/>
      <c r="X99" s="70"/>
      <c r="Y99" s="70"/>
      <c r="Z99" s="70"/>
      <c r="AA99" s="70"/>
      <c r="AB99" s="70"/>
      <c r="AC99" s="70"/>
      <c r="AD99" s="70"/>
      <c r="AE99" s="71"/>
      <c r="AF99" s="67"/>
      <c r="AG99" s="70"/>
      <c r="AH99" s="67"/>
      <c r="AI99" s="67"/>
      <c r="AJ99" s="67"/>
      <c r="AK99" s="67"/>
      <c r="AL99" s="70"/>
      <c r="AM99" s="70"/>
      <c r="AN99" s="70"/>
      <c r="AO99" s="72"/>
      <c r="AP99" s="70"/>
      <c r="AQ99" s="70"/>
      <c r="AR99" s="67"/>
      <c r="AS99" s="70"/>
      <c r="AT99" s="73"/>
      <c r="AU99" s="67"/>
      <c r="AV99" s="67"/>
      <c r="AW99" s="74"/>
      <c r="AX99" s="67"/>
    </row>
    <row r="100" spans="1:50" s="65" customFormat="1" ht="19.649999999999999" customHeight="1" x14ac:dyDescent="0.25">
      <c r="A100" s="66"/>
      <c r="B100" s="67"/>
      <c r="C100" s="66"/>
      <c r="D100" s="68"/>
      <c r="E100" s="68"/>
      <c r="F100" s="69"/>
      <c r="G100" s="75"/>
      <c r="H100" s="67"/>
      <c r="I100" s="69"/>
      <c r="J100" s="69"/>
      <c r="K100" s="69"/>
      <c r="L100" s="67"/>
      <c r="M100" s="67"/>
      <c r="N100" s="67"/>
      <c r="O100" s="67"/>
      <c r="P100" s="67"/>
      <c r="Q100" s="67"/>
      <c r="R100" s="67"/>
      <c r="S100" s="67"/>
      <c r="T100" s="67"/>
      <c r="U100" s="68"/>
      <c r="V100" s="70"/>
      <c r="W100" s="70"/>
      <c r="X100" s="70"/>
      <c r="Y100" s="70"/>
      <c r="Z100" s="70"/>
      <c r="AA100" s="70"/>
      <c r="AB100" s="70"/>
      <c r="AC100" s="70"/>
      <c r="AD100" s="70"/>
      <c r="AE100" s="71"/>
      <c r="AF100" s="67"/>
      <c r="AG100" s="70"/>
      <c r="AH100" s="67"/>
      <c r="AI100" s="67"/>
      <c r="AJ100" s="67"/>
      <c r="AK100" s="67"/>
      <c r="AL100" s="70"/>
      <c r="AM100" s="70"/>
      <c r="AN100" s="70"/>
      <c r="AO100" s="72"/>
      <c r="AP100" s="70"/>
      <c r="AQ100" s="70"/>
      <c r="AR100" s="67"/>
      <c r="AS100" s="70"/>
      <c r="AT100" s="73"/>
      <c r="AU100" s="67"/>
      <c r="AV100" s="67"/>
      <c r="AW100" s="74"/>
      <c r="AX100" s="67"/>
    </row>
    <row r="101" spans="1:50" s="65" customFormat="1" ht="19.649999999999999" customHeight="1" x14ac:dyDescent="0.25">
      <c r="A101" s="66"/>
      <c r="B101" s="67"/>
      <c r="C101" s="66"/>
      <c r="D101" s="68"/>
      <c r="E101" s="68"/>
      <c r="F101" s="69"/>
      <c r="G101" s="67"/>
      <c r="H101" s="67"/>
      <c r="I101" s="69"/>
      <c r="J101" s="69"/>
      <c r="K101" s="69"/>
      <c r="L101" s="67"/>
      <c r="M101" s="67"/>
      <c r="N101" s="67"/>
      <c r="O101" s="67"/>
      <c r="P101" s="67"/>
      <c r="Q101" s="67"/>
      <c r="R101" s="67"/>
      <c r="S101" s="67"/>
      <c r="T101" s="67"/>
      <c r="U101" s="68"/>
      <c r="V101" s="70"/>
      <c r="W101" s="70"/>
      <c r="X101" s="70"/>
      <c r="Y101" s="70"/>
      <c r="Z101" s="70"/>
      <c r="AA101" s="70"/>
      <c r="AB101" s="70"/>
      <c r="AC101" s="70"/>
      <c r="AD101" s="70"/>
      <c r="AE101" s="71"/>
      <c r="AF101" s="67"/>
      <c r="AG101" s="70"/>
      <c r="AH101" s="67"/>
      <c r="AI101" s="67"/>
      <c r="AJ101" s="67"/>
      <c r="AK101" s="67"/>
      <c r="AL101" s="70"/>
      <c r="AM101" s="70"/>
      <c r="AN101" s="70"/>
      <c r="AO101" s="72"/>
      <c r="AP101" s="70"/>
      <c r="AQ101" s="70"/>
      <c r="AR101" s="67"/>
      <c r="AS101" s="70"/>
      <c r="AT101" s="73"/>
      <c r="AU101" s="67"/>
      <c r="AV101" s="67"/>
      <c r="AW101" s="74"/>
      <c r="AX101" s="67"/>
    </row>
    <row r="102" spans="1:50" s="65" customFormat="1" ht="19.649999999999999" customHeight="1" x14ac:dyDescent="0.25">
      <c r="A102" s="66"/>
      <c r="B102" s="67"/>
      <c r="C102" s="66"/>
      <c r="D102" s="68"/>
      <c r="E102" s="68"/>
      <c r="F102" s="69"/>
      <c r="G102" s="67"/>
      <c r="H102" s="67"/>
      <c r="I102" s="69"/>
      <c r="J102" s="69"/>
      <c r="K102" s="69"/>
      <c r="L102" s="67"/>
      <c r="M102" s="67"/>
      <c r="N102" s="67"/>
      <c r="O102" s="67"/>
      <c r="P102" s="67"/>
      <c r="Q102" s="67"/>
      <c r="R102" s="67"/>
      <c r="S102" s="67"/>
      <c r="T102" s="67"/>
      <c r="U102" s="68"/>
      <c r="V102" s="70"/>
      <c r="W102" s="70"/>
      <c r="X102" s="70"/>
      <c r="Y102" s="70"/>
      <c r="Z102" s="70"/>
      <c r="AA102" s="70"/>
      <c r="AB102" s="70"/>
      <c r="AC102" s="70"/>
      <c r="AD102" s="70"/>
      <c r="AE102" s="71"/>
      <c r="AF102" s="67"/>
      <c r="AG102" s="70"/>
      <c r="AH102" s="67"/>
      <c r="AI102" s="67"/>
      <c r="AJ102" s="67"/>
      <c r="AK102" s="67"/>
      <c r="AL102" s="70"/>
      <c r="AM102" s="70"/>
      <c r="AN102" s="70"/>
      <c r="AO102" s="72"/>
      <c r="AP102" s="70"/>
      <c r="AQ102" s="70"/>
      <c r="AR102" s="67"/>
      <c r="AS102" s="70"/>
      <c r="AT102" s="73"/>
      <c r="AU102" s="67"/>
      <c r="AV102" s="67"/>
      <c r="AW102" s="74"/>
      <c r="AX102" s="67"/>
    </row>
    <row r="103" spans="1:50" s="65" customFormat="1" ht="19.649999999999999" customHeight="1" x14ac:dyDescent="0.25">
      <c r="A103" s="66"/>
      <c r="B103" s="67"/>
      <c r="C103" s="66"/>
      <c r="D103" s="68"/>
      <c r="E103" s="68"/>
      <c r="F103" s="69"/>
      <c r="G103" s="67"/>
      <c r="H103" s="67"/>
      <c r="I103" s="69"/>
      <c r="J103" s="69"/>
      <c r="K103" s="69"/>
      <c r="L103" s="67"/>
      <c r="M103" s="67"/>
      <c r="N103" s="67"/>
      <c r="O103" s="67"/>
      <c r="P103" s="67"/>
      <c r="Q103" s="67"/>
      <c r="R103" s="67"/>
      <c r="S103" s="67"/>
      <c r="T103" s="67"/>
      <c r="U103" s="68"/>
      <c r="V103" s="70"/>
      <c r="W103" s="70"/>
      <c r="X103" s="70"/>
      <c r="Y103" s="70"/>
      <c r="Z103" s="70"/>
      <c r="AA103" s="70"/>
      <c r="AB103" s="70"/>
      <c r="AC103" s="70"/>
      <c r="AD103" s="70"/>
      <c r="AE103" s="71"/>
      <c r="AF103" s="67"/>
      <c r="AG103" s="70"/>
      <c r="AH103" s="67"/>
      <c r="AI103" s="67"/>
      <c r="AJ103" s="67"/>
      <c r="AK103" s="67"/>
      <c r="AL103" s="70"/>
      <c r="AM103" s="70"/>
      <c r="AN103" s="70"/>
      <c r="AO103" s="72"/>
      <c r="AP103" s="70"/>
      <c r="AQ103" s="70"/>
      <c r="AR103" s="67"/>
      <c r="AS103" s="70"/>
      <c r="AT103" s="73"/>
      <c r="AU103" s="67"/>
      <c r="AV103" s="67"/>
      <c r="AW103" s="74"/>
      <c r="AX103" s="67"/>
    </row>
    <row r="104" spans="1:50" s="65" customFormat="1" ht="19.649999999999999" customHeight="1" x14ac:dyDescent="0.25">
      <c r="A104" s="66"/>
      <c r="B104" s="67"/>
      <c r="C104" s="66"/>
      <c r="D104" s="68"/>
      <c r="E104" s="68"/>
      <c r="F104" s="69"/>
      <c r="G104" s="67"/>
      <c r="H104" s="67"/>
      <c r="I104" s="69"/>
      <c r="J104" s="69"/>
      <c r="K104" s="69"/>
      <c r="L104" s="67"/>
      <c r="M104" s="67"/>
      <c r="N104" s="69"/>
      <c r="O104" s="77"/>
      <c r="P104" s="67"/>
      <c r="Q104" s="67"/>
      <c r="R104" s="67"/>
      <c r="S104" s="67"/>
      <c r="T104" s="67"/>
      <c r="U104" s="68"/>
      <c r="V104" s="70"/>
      <c r="W104" s="70"/>
      <c r="X104" s="70"/>
      <c r="Y104" s="70"/>
      <c r="Z104" s="70"/>
      <c r="AA104" s="70"/>
      <c r="AB104" s="70"/>
      <c r="AC104" s="70"/>
      <c r="AD104" s="70"/>
      <c r="AE104" s="71"/>
      <c r="AF104" s="67"/>
      <c r="AG104" s="70"/>
      <c r="AH104" s="67"/>
      <c r="AI104" s="67"/>
      <c r="AJ104" s="67"/>
      <c r="AK104" s="67"/>
      <c r="AL104" s="70"/>
      <c r="AM104" s="70"/>
      <c r="AN104" s="70"/>
      <c r="AO104" s="72"/>
      <c r="AP104" s="70"/>
      <c r="AQ104" s="70"/>
      <c r="AR104" s="67"/>
      <c r="AS104" s="70"/>
      <c r="AT104" s="73"/>
      <c r="AU104" s="67"/>
      <c r="AV104" s="67"/>
      <c r="AW104" s="74"/>
      <c r="AX104" s="67"/>
    </row>
    <row r="105" spans="1:50" s="65" customFormat="1" ht="19.649999999999999" customHeight="1" x14ac:dyDescent="0.25">
      <c r="A105" s="66"/>
      <c r="B105" s="67"/>
      <c r="C105" s="66"/>
      <c r="D105" s="68"/>
      <c r="E105" s="68"/>
      <c r="F105" s="69"/>
      <c r="G105" s="67"/>
      <c r="H105" s="67"/>
      <c r="I105" s="69"/>
      <c r="J105" s="69"/>
      <c r="K105" s="69"/>
      <c r="L105" s="67"/>
      <c r="M105" s="67"/>
      <c r="N105" s="67"/>
      <c r="O105" s="67"/>
      <c r="P105" s="67"/>
      <c r="Q105" s="67"/>
      <c r="R105" s="67"/>
      <c r="S105" s="67"/>
      <c r="T105" s="67"/>
      <c r="U105" s="68"/>
      <c r="V105" s="70"/>
      <c r="W105" s="70"/>
      <c r="X105" s="70"/>
      <c r="Y105" s="70"/>
      <c r="Z105" s="70"/>
      <c r="AA105" s="70"/>
      <c r="AB105" s="70"/>
      <c r="AC105" s="70"/>
      <c r="AD105" s="70"/>
      <c r="AE105" s="71"/>
      <c r="AF105" s="67"/>
      <c r="AG105" s="70"/>
      <c r="AH105" s="67"/>
      <c r="AI105" s="67"/>
      <c r="AJ105" s="67"/>
      <c r="AK105" s="67"/>
      <c r="AL105" s="70"/>
      <c r="AM105" s="70"/>
      <c r="AN105" s="70"/>
      <c r="AO105" s="72"/>
      <c r="AP105" s="70"/>
      <c r="AQ105" s="70"/>
      <c r="AR105" s="67"/>
      <c r="AS105" s="70"/>
      <c r="AT105" s="73"/>
      <c r="AU105" s="67"/>
      <c r="AV105" s="67"/>
      <c r="AW105" s="67"/>
      <c r="AX105" s="67"/>
    </row>
    <row r="106" spans="1:50" s="65" customFormat="1" ht="19.649999999999999" customHeight="1" x14ac:dyDescent="0.25">
      <c r="A106" s="66"/>
      <c r="B106" s="66"/>
      <c r="C106" s="67"/>
      <c r="D106" s="78"/>
      <c r="E106" s="78"/>
      <c r="F106" s="66"/>
      <c r="G106" s="67"/>
      <c r="H106" s="67"/>
      <c r="I106" s="69"/>
      <c r="J106" s="67"/>
      <c r="K106" s="67"/>
      <c r="L106" s="67"/>
      <c r="M106" s="67"/>
      <c r="N106" s="67"/>
      <c r="O106" s="67"/>
      <c r="P106" s="66"/>
      <c r="Q106" s="67"/>
      <c r="R106" s="67"/>
      <c r="S106" s="67"/>
      <c r="T106" s="67"/>
      <c r="U106" s="68"/>
      <c r="V106" s="67"/>
      <c r="W106" s="67"/>
      <c r="X106" s="70"/>
      <c r="Y106" s="70"/>
      <c r="Z106" s="70"/>
      <c r="AA106" s="70"/>
      <c r="AB106" s="70"/>
      <c r="AC106" s="70"/>
      <c r="AD106" s="67"/>
      <c r="AE106" s="71"/>
      <c r="AF106" s="67"/>
      <c r="AG106" s="70"/>
      <c r="AH106" s="67"/>
      <c r="AI106" s="67"/>
      <c r="AJ106" s="67"/>
      <c r="AK106" s="67"/>
      <c r="AL106" s="70"/>
      <c r="AM106" s="70"/>
      <c r="AN106" s="70"/>
      <c r="AO106" s="72"/>
      <c r="AP106" s="70"/>
      <c r="AQ106" s="70"/>
      <c r="AR106" s="67"/>
      <c r="AS106" s="70"/>
      <c r="AT106" s="67"/>
      <c r="AU106" s="67"/>
      <c r="AV106" s="67"/>
      <c r="AW106" s="79"/>
      <c r="AX106" s="67"/>
    </row>
    <row r="107" spans="1:50" s="65" customFormat="1" ht="19.649999999999999" customHeight="1" x14ac:dyDescent="0.25">
      <c r="A107" s="66"/>
      <c r="B107" s="66"/>
      <c r="C107" s="67"/>
      <c r="D107" s="78"/>
      <c r="E107" s="78"/>
      <c r="F107" s="66"/>
      <c r="G107" s="67"/>
      <c r="H107" s="67"/>
      <c r="I107" s="69"/>
      <c r="J107" s="67"/>
      <c r="K107" s="67"/>
      <c r="L107" s="67"/>
      <c r="M107" s="67"/>
      <c r="N107" s="67"/>
      <c r="O107" s="67"/>
      <c r="P107" s="66"/>
      <c r="Q107" s="67"/>
      <c r="R107" s="67"/>
      <c r="S107" s="67"/>
      <c r="T107" s="67"/>
      <c r="U107" s="68"/>
      <c r="V107" s="67"/>
      <c r="W107" s="67"/>
      <c r="X107" s="70"/>
      <c r="Y107" s="70"/>
      <c r="Z107" s="70"/>
      <c r="AA107" s="70"/>
      <c r="AB107" s="70"/>
      <c r="AC107" s="70"/>
      <c r="AD107" s="67"/>
      <c r="AE107" s="71"/>
      <c r="AF107" s="67"/>
      <c r="AG107" s="70"/>
      <c r="AH107" s="67"/>
      <c r="AI107" s="67"/>
      <c r="AJ107" s="67"/>
      <c r="AK107" s="67"/>
      <c r="AL107" s="70"/>
      <c r="AM107" s="70"/>
      <c r="AN107" s="70"/>
      <c r="AO107" s="72"/>
      <c r="AP107" s="70"/>
      <c r="AQ107" s="70"/>
      <c r="AR107" s="67"/>
      <c r="AS107" s="70"/>
      <c r="AT107" s="67"/>
      <c r="AU107" s="67"/>
      <c r="AV107" s="67"/>
      <c r="AW107" s="79"/>
      <c r="AX107" s="67"/>
    </row>
    <row r="108" spans="1:50" s="65" customFormat="1" ht="19.649999999999999" customHeight="1" x14ac:dyDescent="0.25">
      <c r="A108" s="66"/>
      <c r="B108" s="66"/>
      <c r="C108" s="67"/>
      <c r="D108" s="78"/>
      <c r="E108" s="78"/>
      <c r="F108" s="66"/>
      <c r="G108" s="76"/>
      <c r="H108" s="67"/>
      <c r="I108" s="67"/>
      <c r="J108" s="67"/>
      <c r="K108" s="67"/>
      <c r="L108" s="67"/>
      <c r="M108" s="67"/>
      <c r="N108" s="67"/>
      <c r="O108" s="67"/>
      <c r="P108" s="66"/>
      <c r="Q108" s="67"/>
      <c r="R108" s="67"/>
      <c r="S108" s="67"/>
      <c r="T108" s="67"/>
      <c r="U108" s="68"/>
      <c r="V108" s="67"/>
      <c r="W108" s="67"/>
      <c r="X108" s="70"/>
      <c r="Y108" s="70"/>
      <c r="Z108" s="70"/>
      <c r="AA108" s="70"/>
      <c r="AB108" s="70"/>
      <c r="AC108" s="70"/>
      <c r="AD108" s="67"/>
      <c r="AE108" s="71"/>
      <c r="AF108" s="67"/>
      <c r="AG108" s="70"/>
      <c r="AH108" s="67"/>
      <c r="AI108" s="67"/>
      <c r="AJ108" s="67"/>
      <c r="AK108" s="67"/>
      <c r="AL108" s="70"/>
      <c r="AM108" s="70"/>
      <c r="AN108" s="70"/>
      <c r="AO108" s="72"/>
      <c r="AP108" s="70"/>
      <c r="AQ108" s="70"/>
      <c r="AR108" s="67"/>
      <c r="AS108" s="70"/>
      <c r="AT108" s="67"/>
      <c r="AU108" s="67"/>
      <c r="AV108" s="67"/>
      <c r="AW108" s="79"/>
      <c r="AX108" s="67"/>
    </row>
    <row r="109" spans="1:50" s="65" customFormat="1" ht="19.649999999999999" customHeight="1" x14ac:dyDescent="0.25">
      <c r="A109" s="66"/>
      <c r="B109" s="66"/>
      <c r="C109" s="67"/>
      <c r="D109" s="78"/>
      <c r="E109" s="78"/>
      <c r="F109" s="66"/>
      <c r="G109" s="67"/>
      <c r="H109" s="67"/>
      <c r="I109" s="69"/>
      <c r="J109" s="67"/>
      <c r="K109" s="67"/>
      <c r="L109" s="67"/>
      <c r="M109" s="67"/>
      <c r="N109" s="67"/>
      <c r="O109" s="67"/>
      <c r="P109" s="66"/>
      <c r="Q109" s="67"/>
      <c r="R109" s="67"/>
      <c r="S109" s="67"/>
      <c r="T109" s="67"/>
      <c r="U109" s="68"/>
      <c r="V109" s="67"/>
      <c r="W109" s="67"/>
      <c r="X109" s="70"/>
      <c r="Y109" s="70"/>
      <c r="Z109" s="70"/>
      <c r="AA109" s="70"/>
      <c r="AB109" s="70"/>
      <c r="AC109" s="70"/>
      <c r="AD109" s="67"/>
      <c r="AE109" s="71"/>
      <c r="AF109" s="67"/>
      <c r="AG109" s="70"/>
      <c r="AH109" s="67"/>
      <c r="AI109" s="67"/>
      <c r="AJ109" s="67"/>
      <c r="AK109" s="67"/>
      <c r="AL109" s="70"/>
      <c r="AM109" s="70"/>
      <c r="AN109" s="70"/>
      <c r="AO109" s="72"/>
      <c r="AP109" s="70"/>
      <c r="AQ109" s="70"/>
      <c r="AR109" s="67"/>
      <c r="AS109" s="70"/>
      <c r="AT109" s="67"/>
      <c r="AU109" s="67"/>
      <c r="AV109" s="67"/>
      <c r="AW109" s="79"/>
      <c r="AX109" s="67"/>
    </row>
    <row r="110" spans="1:50" s="65" customFormat="1" ht="19.649999999999999" customHeight="1" x14ac:dyDescent="0.25">
      <c r="A110" s="66"/>
      <c r="B110" s="66"/>
      <c r="C110" s="67"/>
      <c r="D110" s="78"/>
      <c r="E110" s="78"/>
      <c r="F110" s="66"/>
      <c r="G110" s="67"/>
      <c r="H110" s="67"/>
      <c r="I110" s="67"/>
      <c r="J110" s="67"/>
      <c r="K110" s="67"/>
      <c r="L110" s="67"/>
      <c r="M110" s="67"/>
      <c r="N110" s="67"/>
      <c r="O110" s="67"/>
      <c r="P110" s="66"/>
      <c r="Q110" s="67"/>
      <c r="R110" s="67"/>
      <c r="S110" s="67"/>
      <c r="T110" s="67"/>
      <c r="U110" s="68"/>
      <c r="V110" s="67"/>
      <c r="W110" s="67"/>
      <c r="X110" s="70"/>
      <c r="Y110" s="70"/>
      <c r="Z110" s="70"/>
      <c r="AA110" s="70"/>
      <c r="AB110" s="70"/>
      <c r="AC110" s="70"/>
      <c r="AD110" s="67"/>
      <c r="AE110" s="71"/>
      <c r="AF110" s="67"/>
      <c r="AG110" s="70"/>
      <c r="AH110" s="67"/>
      <c r="AI110" s="67"/>
      <c r="AJ110" s="67"/>
      <c r="AK110" s="67"/>
      <c r="AL110" s="70"/>
      <c r="AM110" s="70"/>
      <c r="AN110" s="70"/>
      <c r="AO110" s="72"/>
      <c r="AP110" s="70"/>
      <c r="AQ110" s="70"/>
      <c r="AR110" s="67"/>
      <c r="AS110" s="70"/>
      <c r="AT110" s="67"/>
      <c r="AU110" s="67"/>
      <c r="AV110" s="67"/>
      <c r="AW110" s="79"/>
      <c r="AX110" s="67"/>
    </row>
    <row r="111" spans="1:50" s="65" customFormat="1" ht="19.649999999999999" customHeight="1" x14ac:dyDescent="0.25">
      <c r="A111" s="66"/>
      <c r="B111" s="66"/>
      <c r="C111" s="67"/>
      <c r="D111" s="78"/>
      <c r="E111" s="78"/>
      <c r="F111" s="66"/>
      <c r="G111" s="67"/>
      <c r="H111" s="67"/>
      <c r="I111" s="67"/>
      <c r="J111" s="67"/>
      <c r="K111" s="67"/>
      <c r="L111" s="67"/>
      <c r="M111" s="67"/>
      <c r="N111" s="67"/>
      <c r="O111" s="67"/>
      <c r="P111" s="66"/>
      <c r="Q111" s="67"/>
      <c r="R111" s="67"/>
      <c r="S111" s="67"/>
      <c r="T111" s="67"/>
      <c r="U111" s="68"/>
      <c r="V111" s="67"/>
      <c r="W111" s="67"/>
      <c r="X111" s="70"/>
      <c r="Y111" s="70"/>
      <c r="Z111" s="70"/>
      <c r="AA111" s="70"/>
      <c r="AB111" s="70"/>
      <c r="AC111" s="70"/>
      <c r="AD111" s="67"/>
      <c r="AE111" s="71"/>
      <c r="AF111" s="67"/>
      <c r="AG111" s="70"/>
      <c r="AH111" s="67"/>
      <c r="AI111" s="67"/>
      <c r="AJ111" s="67"/>
      <c r="AK111" s="67"/>
      <c r="AL111" s="70"/>
      <c r="AM111" s="70"/>
      <c r="AN111" s="70"/>
      <c r="AO111" s="72"/>
      <c r="AP111" s="70"/>
      <c r="AQ111" s="70"/>
      <c r="AR111" s="67"/>
      <c r="AS111" s="70"/>
      <c r="AT111" s="67"/>
      <c r="AU111" s="67"/>
      <c r="AV111" s="67"/>
      <c r="AW111" s="79"/>
      <c r="AX111" s="67"/>
    </row>
    <row r="112" spans="1:50" s="65" customFormat="1" ht="19.649999999999999" customHeight="1" x14ac:dyDescent="0.25">
      <c r="A112" s="66"/>
      <c r="B112" s="66"/>
      <c r="C112" s="67"/>
      <c r="D112" s="78"/>
      <c r="E112" s="78"/>
      <c r="F112" s="66"/>
      <c r="G112" s="67"/>
      <c r="H112" s="67"/>
      <c r="I112" s="67"/>
      <c r="J112" s="67"/>
      <c r="K112" s="67"/>
      <c r="L112" s="67"/>
      <c r="M112" s="67"/>
      <c r="N112" s="67"/>
      <c r="O112" s="67"/>
      <c r="P112" s="66"/>
      <c r="Q112" s="67"/>
      <c r="R112" s="67"/>
      <c r="S112" s="67"/>
      <c r="T112" s="67"/>
      <c r="U112" s="68"/>
      <c r="V112" s="67"/>
      <c r="W112" s="67"/>
      <c r="X112" s="70"/>
      <c r="Y112" s="70"/>
      <c r="Z112" s="70"/>
      <c r="AA112" s="70"/>
      <c r="AB112" s="70"/>
      <c r="AC112" s="70"/>
      <c r="AD112" s="67"/>
      <c r="AE112" s="71"/>
      <c r="AF112" s="67"/>
      <c r="AG112" s="70"/>
      <c r="AH112" s="67"/>
      <c r="AI112" s="67"/>
      <c r="AJ112" s="67"/>
      <c r="AK112" s="67"/>
      <c r="AL112" s="70"/>
      <c r="AM112" s="70"/>
      <c r="AN112" s="70"/>
      <c r="AO112" s="72"/>
      <c r="AP112" s="70"/>
      <c r="AQ112" s="70"/>
      <c r="AR112" s="67"/>
      <c r="AS112" s="70"/>
      <c r="AT112" s="67"/>
      <c r="AU112" s="67"/>
      <c r="AV112" s="67"/>
      <c r="AW112" s="79"/>
      <c r="AX112" s="67"/>
    </row>
    <row r="113" spans="1:48" s="65" customFormat="1" ht="19.649999999999999" customHeight="1" x14ac:dyDescent="0.2">
      <c r="A113" s="60"/>
      <c r="B113" s="60"/>
      <c r="C113" s="60"/>
      <c r="D113" s="61"/>
      <c r="E113" s="60"/>
      <c r="F113" s="60"/>
      <c r="G113" s="62"/>
      <c r="H113" s="60"/>
      <c r="I113" s="60"/>
      <c r="J113" s="60"/>
      <c r="K113" s="60"/>
      <c r="L113" s="60"/>
      <c r="M113" s="62"/>
      <c r="N113" s="60"/>
      <c r="O113" s="60"/>
      <c r="P113" s="60"/>
      <c r="Q113" s="60"/>
      <c r="R113" s="60"/>
      <c r="S113" s="60"/>
      <c r="T113" s="60"/>
      <c r="U113" s="86"/>
      <c r="V113" s="63"/>
      <c r="W113" s="63"/>
      <c r="X113" s="63"/>
      <c r="Y113" s="63"/>
      <c r="Z113" s="60"/>
      <c r="AA113" s="62"/>
      <c r="AB113" s="62"/>
      <c r="AC113" s="63"/>
      <c r="AD113" s="63"/>
      <c r="AE113" s="60"/>
      <c r="AF113" s="62"/>
      <c r="AG113" s="60"/>
      <c r="AH113" s="60"/>
      <c r="AI113" s="60"/>
      <c r="AJ113" s="60"/>
      <c r="AK113" s="60"/>
      <c r="AL113" s="63"/>
      <c r="AM113" s="63"/>
      <c r="AN113" s="63"/>
      <c r="AO113" s="60"/>
      <c r="AP113" s="60"/>
      <c r="AQ113" s="64"/>
      <c r="AR113" s="60"/>
      <c r="AS113" s="60"/>
      <c r="AT113" s="62"/>
      <c r="AU113" s="60"/>
      <c r="AV113" s="60"/>
    </row>
    <row r="114" spans="1:48" s="65" customFormat="1" ht="19.649999999999999" customHeight="1" x14ac:dyDescent="0.2">
      <c r="A114" s="60"/>
      <c r="B114" s="60"/>
      <c r="C114" s="60"/>
      <c r="D114" s="61"/>
      <c r="E114" s="60"/>
      <c r="F114" s="60"/>
      <c r="G114" s="62"/>
      <c r="H114" s="60"/>
      <c r="I114" s="60"/>
      <c r="J114" s="60"/>
      <c r="K114" s="60"/>
      <c r="L114" s="60"/>
      <c r="M114" s="62"/>
      <c r="N114" s="60"/>
      <c r="O114" s="60"/>
      <c r="P114" s="60"/>
      <c r="Q114" s="60"/>
      <c r="R114" s="60"/>
      <c r="S114" s="60"/>
      <c r="T114" s="60"/>
      <c r="U114" s="86"/>
      <c r="V114" s="63"/>
      <c r="W114" s="63"/>
      <c r="X114" s="63"/>
      <c r="Y114" s="63"/>
      <c r="Z114" s="60"/>
      <c r="AA114" s="62"/>
      <c r="AB114" s="62"/>
      <c r="AC114" s="63"/>
      <c r="AD114" s="63"/>
      <c r="AE114" s="60"/>
      <c r="AF114" s="62"/>
      <c r="AG114" s="60"/>
      <c r="AH114" s="60"/>
      <c r="AI114" s="60"/>
      <c r="AJ114" s="60"/>
      <c r="AK114" s="60"/>
      <c r="AL114" s="63"/>
      <c r="AM114" s="63"/>
      <c r="AN114" s="63"/>
      <c r="AO114" s="60"/>
      <c r="AP114" s="60"/>
      <c r="AQ114" s="64"/>
      <c r="AR114" s="60"/>
      <c r="AS114" s="60"/>
      <c r="AT114" s="62"/>
      <c r="AU114" s="60"/>
      <c r="AV114" s="60"/>
    </row>
    <row r="115" spans="1:48" s="65" customFormat="1" ht="19.649999999999999" customHeight="1" x14ac:dyDescent="0.2">
      <c r="A115" s="60"/>
      <c r="B115" s="60"/>
      <c r="C115" s="60"/>
      <c r="D115" s="61"/>
      <c r="E115" s="60"/>
      <c r="F115" s="60"/>
      <c r="G115" s="62"/>
      <c r="H115" s="60"/>
      <c r="I115" s="60"/>
      <c r="J115" s="60"/>
      <c r="K115" s="60"/>
      <c r="L115" s="60"/>
      <c r="M115" s="62"/>
      <c r="N115" s="60"/>
      <c r="O115" s="60"/>
      <c r="P115" s="60"/>
      <c r="Q115" s="60"/>
      <c r="R115" s="60"/>
      <c r="S115" s="60"/>
      <c r="T115" s="60"/>
      <c r="U115" s="86"/>
      <c r="V115" s="63"/>
      <c r="W115" s="63"/>
      <c r="X115" s="63"/>
      <c r="Y115" s="63"/>
      <c r="Z115" s="60"/>
      <c r="AA115" s="62"/>
      <c r="AB115" s="62"/>
      <c r="AC115" s="63"/>
      <c r="AD115" s="63"/>
      <c r="AE115" s="60"/>
      <c r="AF115" s="62"/>
      <c r="AG115" s="60"/>
      <c r="AH115" s="60"/>
      <c r="AI115" s="60"/>
      <c r="AJ115" s="60"/>
      <c r="AK115" s="60"/>
      <c r="AL115" s="63"/>
      <c r="AM115" s="63"/>
      <c r="AN115" s="63"/>
      <c r="AO115" s="60"/>
      <c r="AP115" s="60"/>
      <c r="AQ115" s="64"/>
      <c r="AR115" s="60"/>
      <c r="AS115" s="60"/>
      <c r="AT115" s="62"/>
      <c r="AU115" s="60"/>
      <c r="AV115" s="60"/>
    </row>
    <row r="116" spans="1:48" s="65" customFormat="1" ht="19.649999999999999" customHeight="1" x14ac:dyDescent="0.2">
      <c r="A116" s="60"/>
      <c r="B116" s="60"/>
      <c r="C116" s="60"/>
      <c r="D116" s="61"/>
      <c r="E116" s="60"/>
      <c r="F116" s="60"/>
      <c r="G116" s="62"/>
      <c r="H116" s="60"/>
      <c r="I116" s="60"/>
      <c r="J116" s="60"/>
      <c r="K116" s="60"/>
      <c r="L116" s="60"/>
      <c r="M116" s="62"/>
      <c r="N116" s="60"/>
      <c r="O116" s="60"/>
      <c r="P116" s="60"/>
      <c r="Q116" s="60"/>
      <c r="R116" s="60"/>
      <c r="S116" s="60"/>
      <c r="T116" s="60"/>
      <c r="U116" s="86"/>
      <c r="V116" s="63"/>
      <c r="W116" s="63"/>
      <c r="X116" s="63"/>
      <c r="Y116" s="63"/>
      <c r="Z116" s="60"/>
      <c r="AA116" s="62"/>
      <c r="AB116" s="62"/>
      <c r="AC116" s="63"/>
      <c r="AD116" s="63"/>
      <c r="AE116" s="60"/>
      <c r="AF116" s="62"/>
      <c r="AG116" s="60"/>
      <c r="AH116" s="60"/>
      <c r="AI116" s="60"/>
      <c r="AJ116" s="60"/>
      <c r="AK116" s="60"/>
      <c r="AL116" s="63"/>
      <c r="AM116" s="63"/>
      <c r="AN116" s="63"/>
      <c r="AO116" s="60"/>
      <c r="AP116" s="60"/>
      <c r="AQ116" s="64"/>
      <c r="AR116" s="60"/>
      <c r="AS116" s="60"/>
      <c r="AT116" s="62"/>
      <c r="AU116" s="60"/>
      <c r="AV116" s="60"/>
    </row>
    <row r="117" spans="1:48" s="65" customFormat="1" ht="19.649999999999999" customHeight="1" x14ac:dyDescent="0.2">
      <c r="A117" s="60"/>
      <c r="B117" s="60"/>
      <c r="C117" s="60"/>
      <c r="D117" s="61"/>
      <c r="E117" s="60"/>
      <c r="F117" s="60"/>
      <c r="G117" s="62"/>
      <c r="H117" s="60"/>
      <c r="I117" s="60"/>
      <c r="J117" s="60"/>
      <c r="K117" s="60"/>
      <c r="L117" s="60"/>
      <c r="M117" s="62"/>
      <c r="N117" s="60"/>
      <c r="O117" s="60"/>
      <c r="P117" s="60"/>
      <c r="Q117" s="60"/>
      <c r="R117" s="60"/>
      <c r="S117" s="60"/>
      <c r="T117" s="60"/>
      <c r="U117" s="86"/>
      <c r="V117" s="63"/>
      <c r="W117" s="63"/>
      <c r="X117" s="63"/>
      <c r="Y117" s="63"/>
      <c r="Z117" s="60"/>
      <c r="AA117" s="62"/>
      <c r="AB117" s="62"/>
      <c r="AC117" s="63"/>
      <c r="AD117" s="63"/>
      <c r="AE117" s="60"/>
      <c r="AF117" s="62"/>
      <c r="AG117" s="60"/>
      <c r="AH117" s="60"/>
      <c r="AI117" s="60"/>
      <c r="AJ117" s="60"/>
      <c r="AK117" s="60"/>
      <c r="AL117" s="63"/>
      <c r="AM117" s="63"/>
      <c r="AN117" s="63"/>
      <c r="AO117" s="60"/>
      <c r="AP117" s="60"/>
      <c r="AQ117" s="64"/>
      <c r="AR117" s="60"/>
      <c r="AS117" s="60"/>
      <c r="AT117" s="62"/>
      <c r="AU117" s="60"/>
      <c r="AV117" s="60"/>
    </row>
    <row r="118" spans="1:48" s="65" customFormat="1" ht="19.649999999999999" customHeight="1" x14ac:dyDescent="0.2">
      <c r="A118" s="60"/>
      <c r="B118" s="60"/>
      <c r="C118" s="60"/>
      <c r="D118" s="61"/>
      <c r="E118" s="60"/>
      <c r="F118" s="60"/>
      <c r="G118" s="62"/>
      <c r="H118" s="60"/>
      <c r="I118" s="60"/>
      <c r="J118" s="60"/>
      <c r="K118" s="60"/>
      <c r="L118" s="60"/>
      <c r="M118" s="62"/>
      <c r="N118" s="60"/>
      <c r="O118" s="60"/>
      <c r="P118" s="60"/>
      <c r="Q118" s="60"/>
      <c r="R118" s="60"/>
      <c r="S118" s="60"/>
      <c r="T118" s="60"/>
      <c r="U118" s="86"/>
      <c r="V118" s="63"/>
      <c r="W118" s="63"/>
      <c r="X118" s="63"/>
      <c r="Y118" s="63"/>
      <c r="Z118" s="60"/>
      <c r="AA118" s="62"/>
      <c r="AB118" s="62"/>
      <c r="AC118" s="63"/>
      <c r="AD118" s="63"/>
      <c r="AE118" s="60"/>
      <c r="AF118" s="62"/>
      <c r="AG118" s="60"/>
      <c r="AH118" s="60"/>
      <c r="AI118" s="60"/>
      <c r="AJ118" s="60"/>
      <c r="AK118" s="60"/>
      <c r="AL118" s="63"/>
      <c r="AM118" s="63"/>
      <c r="AN118" s="63"/>
      <c r="AO118" s="60"/>
      <c r="AP118" s="60"/>
      <c r="AQ118" s="64"/>
      <c r="AR118" s="60"/>
      <c r="AS118" s="60"/>
      <c r="AT118" s="62"/>
      <c r="AU118" s="60"/>
      <c r="AV118" s="60"/>
    </row>
    <row r="119" spans="1:48" s="65" customFormat="1" ht="19.649999999999999" customHeight="1" x14ac:dyDescent="0.2">
      <c r="A119" s="60"/>
      <c r="B119" s="60"/>
      <c r="C119" s="60"/>
      <c r="D119" s="61"/>
      <c r="E119" s="60"/>
      <c r="F119" s="60"/>
      <c r="G119" s="62"/>
      <c r="H119" s="60"/>
      <c r="I119" s="60"/>
      <c r="J119" s="60"/>
      <c r="K119" s="60"/>
      <c r="L119" s="60"/>
      <c r="M119" s="62"/>
      <c r="N119" s="60"/>
      <c r="O119" s="60"/>
      <c r="P119" s="60"/>
      <c r="Q119" s="60"/>
      <c r="R119" s="60"/>
      <c r="S119" s="60"/>
      <c r="T119" s="60"/>
      <c r="U119" s="86"/>
      <c r="V119" s="63"/>
      <c r="W119" s="63"/>
      <c r="X119" s="63"/>
      <c r="Y119" s="63"/>
      <c r="Z119" s="60"/>
      <c r="AA119" s="62"/>
      <c r="AB119" s="62"/>
      <c r="AC119" s="63"/>
      <c r="AD119" s="63"/>
      <c r="AE119" s="60"/>
      <c r="AF119" s="62"/>
      <c r="AG119" s="60"/>
      <c r="AH119" s="60"/>
      <c r="AI119" s="60"/>
      <c r="AJ119" s="60"/>
      <c r="AK119" s="60"/>
      <c r="AL119" s="63"/>
      <c r="AM119" s="63"/>
      <c r="AN119" s="63"/>
      <c r="AO119" s="60"/>
      <c r="AP119" s="60"/>
      <c r="AQ119" s="64"/>
      <c r="AR119" s="60"/>
      <c r="AS119" s="60"/>
      <c r="AT119" s="62"/>
      <c r="AU119" s="60"/>
      <c r="AV119" s="60"/>
    </row>
    <row r="120" spans="1:48" s="65" customFormat="1" ht="19.649999999999999" customHeight="1" x14ac:dyDescent="0.2">
      <c r="A120" s="60"/>
      <c r="B120" s="60"/>
      <c r="C120" s="60"/>
      <c r="D120" s="61"/>
      <c r="E120" s="60"/>
      <c r="F120" s="60"/>
      <c r="G120" s="62"/>
      <c r="H120" s="60"/>
      <c r="I120" s="60"/>
      <c r="J120" s="60"/>
      <c r="K120" s="60"/>
      <c r="L120" s="60"/>
      <c r="M120" s="62"/>
      <c r="N120" s="60"/>
      <c r="O120" s="60"/>
      <c r="P120" s="60"/>
      <c r="Q120" s="60"/>
      <c r="R120" s="60"/>
      <c r="S120" s="60"/>
      <c r="T120" s="60"/>
      <c r="U120" s="86"/>
      <c r="V120" s="63"/>
      <c r="W120" s="63"/>
      <c r="X120" s="63"/>
      <c r="Y120" s="63"/>
      <c r="Z120" s="60"/>
      <c r="AA120" s="62"/>
      <c r="AB120" s="62"/>
      <c r="AC120" s="63"/>
      <c r="AD120" s="63"/>
      <c r="AE120" s="60"/>
      <c r="AF120" s="62"/>
      <c r="AG120" s="60"/>
      <c r="AH120" s="60"/>
      <c r="AI120" s="60"/>
      <c r="AJ120" s="60"/>
      <c r="AK120" s="60"/>
      <c r="AL120" s="63"/>
      <c r="AM120" s="63"/>
      <c r="AN120" s="63"/>
      <c r="AO120" s="60"/>
      <c r="AP120" s="60"/>
      <c r="AQ120" s="64"/>
      <c r="AR120" s="60"/>
      <c r="AS120" s="60"/>
      <c r="AT120" s="62"/>
      <c r="AU120" s="60"/>
      <c r="AV120" s="60"/>
    </row>
    <row r="121" spans="1:48" s="65" customFormat="1" ht="19.649999999999999" customHeight="1" x14ac:dyDescent="0.2">
      <c r="A121" s="60"/>
      <c r="B121" s="60"/>
      <c r="C121" s="60"/>
      <c r="D121" s="61"/>
      <c r="E121" s="60"/>
      <c r="F121" s="60"/>
      <c r="G121" s="62"/>
      <c r="H121" s="60"/>
      <c r="I121" s="60"/>
      <c r="J121" s="60"/>
      <c r="K121" s="60"/>
      <c r="L121" s="60"/>
      <c r="M121" s="62"/>
      <c r="N121" s="60"/>
      <c r="O121" s="60"/>
      <c r="P121" s="60"/>
      <c r="Q121" s="60"/>
      <c r="R121" s="60"/>
      <c r="S121" s="60"/>
      <c r="T121" s="60"/>
      <c r="U121" s="86"/>
      <c r="V121" s="63"/>
      <c r="W121" s="63"/>
      <c r="X121" s="63"/>
      <c r="Y121" s="63"/>
      <c r="Z121" s="60"/>
      <c r="AA121" s="62"/>
      <c r="AB121" s="62"/>
      <c r="AC121" s="63"/>
      <c r="AD121" s="63"/>
      <c r="AE121" s="60"/>
      <c r="AF121" s="62"/>
      <c r="AG121" s="60"/>
      <c r="AH121" s="60"/>
      <c r="AI121" s="60"/>
      <c r="AJ121" s="60"/>
      <c r="AK121" s="60"/>
      <c r="AL121" s="63"/>
      <c r="AM121" s="63"/>
      <c r="AN121" s="63"/>
      <c r="AO121" s="60"/>
      <c r="AP121" s="60"/>
      <c r="AQ121" s="64"/>
      <c r="AR121" s="60"/>
      <c r="AS121" s="60"/>
      <c r="AT121" s="62"/>
      <c r="AU121" s="60"/>
      <c r="AV121" s="60"/>
    </row>
    <row r="122" spans="1:48" s="65" customFormat="1" ht="19.649999999999999" customHeight="1" x14ac:dyDescent="0.2">
      <c r="A122" s="60"/>
      <c r="B122" s="60"/>
      <c r="C122" s="60"/>
      <c r="D122" s="61"/>
      <c r="E122" s="60"/>
      <c r="F122" s="60"/>
      <c r="G122" s="62"/>
      <c r="H122" s="60"/>
      <c r="I122" s="60"/>
      <c r="J122" s="60"/>
      <c r="K122" s="60"/>
      <c r="L122" s="60"/>
      <c r="M122" s="62"/>
      <c r="N122" s="60"/>
      <c r="O122" s="60"/>
      <c r="P122" s="60"/>
      <c r="Q122" s="60"/>
      <c r="R122" s="60"/>
      <c r="S122" s="60"/>
      <c r="T122" s="60"/>
      <c r="U122" s="86"/>
      <c r="V122" s="63"/>
      <c r="W122" s="63"/>
      <c r="X122" s="63"/>
      <c r="Y122" s="63"/>
      <c r="Z122" s="60"/>
      <c r="AA122" s="62"/>
      <c r="AB122" s="62"/>
      <c r="AC122" s="63"/>
      <c r="AD122" s="63"/>
      <c r="AE122" s="60"/>
      <c r="AF122" s="62"/>
      <c r="AG122" s="60"/>
      <c r="AH122" s="60"/>
      <c r="AI122" s="60"/>
      <c r="AJ122" s="60"/>
      <c r="AK122" s="60"/>
      <c r="AL122" s="63"/>
      <c r="AM122" s="63"/>
      <c r="AN122" s="63"/>
      <c r="AO122" s="60"/>
      <c r="AP122" s="60"/>
      <c r="AQ122" s="64"/>
      <c r="AR122" s="60"/>
      <c r="AS122" s="60"/>
      <c r="AT122" s="62"/>
      <c r="AU122" s="60"/>
      <c r="AV122" s="60"/>
    </row>
    <row r="123" spans="1:48" s="65" customFormat="1" ht="19.649999999999999" customHeight="1" x14ac:dyDescent="0.2">
      <c r="A123" s="60"/>
      <c r="B123" s="60"/>
      <c r="C123" s="60"/>
      <c r="D123" s="61"/>
      <c r="E123" s="60"/>
      <c r="F123" s="60"/>
      <c r="G123" s="62"/>
      <c r="H123" s="60"/>
      <c r="I123" s="60"/>
      <c r="J123" s="60"/>
      <c r="K123" s="60"/>
      <c r="L123" s="60"/>
      <c r="M123" s="62"/>
      <c r="N123" s="60"/>
      <c r="O123" s="60"/>
      <c r="P123" s="60"/>
      <c r="Q123" s="60"/>
      <c r="R123" s="60"/>
      <c r="S123" s="60"/>
      <c r="T123" s="60"/>
      <c r="U123" s="86"/>
      <c r="V123" s="63"/>
      <c r="W123" s="63"/>
      <c r="X123" s="63"/>
      <c r="Y123" s="63"/>
      <c r="Z123" s="60"/>
      <c r="AA123" s="62"/>
      <c r="AB123" s="62"/>
      <c r="AC123" s="63"/>
      <c r="AD123" s="63"/>
      <c r="AE123" s="60"/>
      <c r="AF123" s="62"/>
      <c r="AG123" s="60"/>
      <c r="AH123" s="60"/>
      <c r="AI123" s="60"/>
      <c r="AJ123" s="60"/>
      <c r="AK123" s="60"/>
      <c r="AL123" s="63"/>
      <c r="AM123" s="63"/>
      <c r="AN123" s="63"/>
      <c r="AO123" s="60"/>
      <c r="AP123" s="60"/>
      <c r="AQ123" s="64"/>
      <c r="AR123" s="60"/>
      <c r="AS123" s="60"/>
      <c r="AT123" s="62"/>
      <c r="AU123" s="60"/>
      <c r="AV123" s="60"/>
    </row>
    <row r="124" spans="1:48" s="65" customFormat="1" ht="19.649999999999999" customHeight="1" x14ac:dyDescent="0.2">
      <c r="A124" s="60"/>
      <c r="B124" s="60"/>
      <c r="C124" s="60"/>
      <c r="D124" s="61"/>
      <c r="E124" s="60"/>
      <c r="F124" s="60"/>
      <c r="G124" s="62"/>
      <c r="H124" s="60"/>
      <c r="I124" s="60"/>
      <c r="J124" s="60"/>
      <c r="K124" s="60"/>
      <c r="L124" s="60"/>
      <c r="M124" s="62"/>
      <c r="N124" s="60"/>
      <c r="O124" s="60"/>
      <c r="P124" s="60"/>
      <c r="Q124" s="60"/>
      <c r="R124" s="60"/>
      <c r="S124" s="60"/>
      <c r="T124" s="60"/>
      <c r="U124" s="86"/>
      <c r="V124" s="63"/>
      <c r="W124" s="63"/>
      <c r="X124" s="63"/>
      <c r="Y124" s="63"/>
      <c r="Z124" s="60"/>
      <c r="AA124" s="62"/>
      <c r="AB124" s="62"/>
      <c r="AC124" s="63"/>
      <c r="AD124" s="63"/>
      <c r="AE124" s="60"/>
      <c r="AF124" s="62"/>
      <c r="AG124" s="60"/>
      <c r="AH124" s="60"/>
      <c r="AI124" s="60"/>
      <c r="AJ124" s="60"/>
      <c r="AK124" s="60"/>
      <c r="AL124" s="63"/>
      <c r="AM124" s="63"/>
      <c r="AN124" s="63"/>
      <c r="AO124" s="60"/>
      <c r="AP124" s="60"/>
      <c r="AQ124" s="64"/>
      <c r="AR124" s="60"/>
      <c r="AS124" s="60"/>
      <c r="AT124" s="62"/>
      <c r="AU124" s="60"/>
      <c r="AV124" s="60"/>
    </row>
    <row r="125" spans="1:48" s="65" customFormat="1" ht="19.649999999999999" customHeight="1" x14ac:dyDescent="0.2">
      <c r="A125" s="60"/>
      <c r="B125" s="60"/>
      <c r="C125" s="60"/>
      <c r="D125" s="61"/>
      <c r="E125" s="60"/>
      <c r="F125" s="60"/>
      <c r="G125" s="62"/>
      <c r="H125" s="60"/>
      <c r="I125" s="60"/>
      <c r="J125" s="60"/>
      <c r="K125" s="60"/>
      <c r="L125" s="60"/>
      <c r="M125" s="62"/>
      <c r="N125" s="60"/>
      <c r="O125" s="60"/>
      <c r="P125" s="60"/>
      <c r="Q125" s="60"/>
      <c r="R125" s="60"/>
      <c r="S125" s="60"/>
      <c r="T125" s="60"/>
      <c r="U125" s="86"/>
      <c r="V125" s="63"/>
      <c r="W125" s="63"/>
      <c r="X125" s="63"/>
      <c r="Y125" s="63"/>
      <c r="Z125" s="60"/>
      <c r="AA125" s="62"/>
      <c r="AB125" s="62"/>
      <c r="AC125" s="63"/>
      <c r="AD125" s="63"/>
      <c r="AE125" s="60"/>
      <c r="AF125" s="62"/>
      <c r="AG125" s="60"/>
      <c r="AH125" s="60"/>
      <c r="AI125" s="60"/>
      <c r="AJ125" s="60"/>
      <c r="AK125" s="60"/>
      <c r="AL125" s="63"/>
      <c r="AM125" s="63"/>
      <c r="AN125" s="63"/>
      <c r="AO125" s="60"/>
      <c r="AP125" s="60"/>
      <c r="AQ125" s="64"/>
      <c r="AR125" s="60"/>
      <c r="AS125" s="60"/>
      <c r="AT125" s="62"/>
      <c r="AU125" s="60"/>
      <c r="AV125" s="60"/>
    </row>
    <row r="126" spans="1:48" s="65" customFormat="1" ht="19.649999999999999" customHeight="1" x14ac:dyDescent="0.2">
      <c r="A126" s="60"/>
      <c r="B126" s="60"/>
      <c r="C126" s="60"/>
      <c r="D126" s="61"/>
      <c r="E126" s="60"/>
      <c r="F126" s="60"/>
      <c r="G126" s="62"/>
      <c r="H126" s="60"/>
      <c r="I126" s="60"/>
      <c r="J126" s="60"/>
      <c r="K126" s="60"/>
      <c r="L126" s="60"/>
      <c r="M126" s="62"/>
      <c r="N126" s="60"/>
      <c r="O126" s="60"/>
      <c r="P126" s="60"/>
      <c r="Q126" s="60"/>
      <c r="R126" s="60"/>
      <c r="S126" s="60"/>
      <c r="T126" s="60"/>
      <c r="U126" s="86"/>
      <c r="V126" s="63"/>
      <c r="W126" s="63"/>
      <c r="X126" s="63"/>
      <c r="Y126" s="63"/>
      <c r="Z126" s="60"/>
      <c r="AA126" s="62"/>
      <c r="AB126" s="62"/>
      <c r="AC126" s="63"/>
      <c r="AD126" s="63"/>
      <c r="AE126" s="60"/>
      <c r="AF126" s="62"/>
      <c r="AG126" s="60"/>
      <c r="AH126" s="60"/>
      <c r="AI126" s="60"/>
      <c r="AJ126" s="60"/>
      <c r="AK126" s="60"/>
      <c r="AL126" s="63"/>
      <c r="AM126" s="63"/>
      <c r="AN126" s="63"/>
      <c r="AO126" s="60"/>
      <c r="AP126" s="60"/>
      <c r="AQ126" s="64"/>
      <c r="AR126" s="60"/>
      <c r="AS126" s="60"/>
      <c r="AT126" s="62"/>
      <c r="AU126" s="60"/>
      <c r="AV126" s="60"/>
    </row>
    <row r="127" spans="1:48" s="65" customFormat="1" ht="19.649999999999999" customHeight="1" x14ac:dyDescent="0.2">
      <c r="A127" s="60"/>
      <c r="B127" s="60"/>
      <c r="C127" s="60"/>
      <c r="D127" s="61"/>
      <c r="E127" s="60"/>
      <c r="F127" s="60"/>
      <c r="G127" s="62"/>
      <c r="H127" s="60"/>
      <c r="I127" s="60"/>
      <c r="J127" s="60"/>
      <c r="K127" s="60"/>
      <c r="L127" s="60"/>
      <c r="M127" s="62"/>
      <c r="N127" s="60"/>
      <c r="O127" s="60"/>
      <c r="P127" s="60"/>
      <c r="Q127" s="60"/>
      <c r="R127" s="60"/>
      <c r="S127" s="60"/>
      <c r="T127" s="60"/>
      <c r="U127" s="86"/>
      <c r="V127" s="63"/>
      <c r="W127" s="63"/>
      <c r="X127" s="63"/>
      <c r="Y127" s="63"/>
      <c r="Z127" s="60"/>
      <c r="AA127" s="62"/>
      <c r="AB127" s="62"/>
      <c r="AC127" s="63"/>
      <c r="AD127" s="63"/>
      <c r="AE127" s="60"/>
      <c r="AF127" s="62"/>
      <c r="AG127" s="60"/>
      <c r="AH127" s="60"/>
      <c r="AI127" s="60"/>
      <c r="AJ127" s="60"/>
      <c r="AK127" s="60"/>
      <c r="AL127" s="63"/>
      <c r="AM127" s="63"/>
      <c r="AN127" s="63"/>
      <c r="AO127" s="60"/>
      <c r="AP127" s="60"/>
      <c r="AQ127" s="64"/>
      <c r="AR127" s="60"/>
      <c r="AS127" s="60"/>
      <c r="AT127" s="62"/>
      <c r="AU127" s="60"/>
      <c r="AV127" s="60"/>
    </row>
    <row r="128" spans="1:48" s="65" customFormat="1" ht="19.649999999999999" customHeight="1" x14ac:dyDescent="0.2">
      <c r="A128" s="60"/>
      <c r="B128" s="60"/>
      <c r="C128" s="60"/>
      <c r="D128" s="61"/>
      <c r="E128" s="60"/>
      <c r="F128" s="60"/>
      <c r="G128" s="62"/>
      <c r="H128" s="60"/>
      <c r="I128" s="60"/>
      <c r="J128" s="60"/>
      <c r="K128" s="60"/>
      <c r="L128" s="60"/>
      <c r="M128" s="62"/>
      <c r="N128" s="60"/>
      <c r="O128" s="60"/>
      <c r="P128" s="60"/>
      <c r="Q128" s="60"/>
      <c r="R128" s="60"/>
      <c r="S128" s="60"/>
      <c r="T128" s="60"/>
      <c r="U128" s="86"/>
      <c r="V128" s="63"/>
      <c r="W128" s="63"/>
      <c r="X128" s="63"/>
      <c r="Y128" s="63"/>
      <c r="Z128" s="60"/>
      <c r="AA128" s="62"/>
      <c r="AB128" s="62"/>
      <c r="AC128" s="63"/>
      <c r="AD128" s="63"/>
      <c r="AE128" s="60"/>
      <c r="AF128" s="62"/>
      <c r="AG128" s="60"/>
      <c r="AH128" s="60"/>
      <c r="AI128" s="60"/>
      <c r="AJ128" s="60"/>
      <c r="AK128" s="60"/>
      <c r="AL128" s="63"/>
      <c r="AM128" s="63"/>
      <c r="AN128" s="63"/>
      <c r="AO128" s="60"/>
      <c r="AP128" s="60"/>
      <c r="AQ128" s="64"/>
      <c r="AR128" s="60"/>
      <c r="AS128" s="60"/>
      <c r="AT128" s="62"/>
      <c r="AU128" s="60"/>
      <c r="AV128" s="60"/>
    </row>
    <row r="129" spans="1:48" s="65" customFormat="1" ht="19.649999999999999" customHeight="1" x14ac:dyDescent="0.2">
      <c r="A129" s="60"/>
      <c r="B129" s="60"/>
      <c r="C129" s="60"/>
      <c r="D129" s="61"/>
      <c r="E129" s="60"/>
      <c r="F129" s="60"/>
      <c r="G129" s="62"/>
      <c r="H129" s="60"/>
      <c r="I129" s="60"/>
      <c r="J129" s="60"/>
      <c r="K129" s="60"/>
      <c r="L129" s="60"/>
      <c r="M129" s="62"/>
      <c r="N129" s="60"/>
      <c r="O129" s="60"/>
      <c r="P129" s="60"/>
      <c r="Q129" s="60"/>
      <c r="R129" s="60"/>
      <c r="S129" s="60"/>
      <c r="T129" s="60"/>
      <c r="U129" s="86"/>
      <c r="V129" s="63"/>
      <c r="W129" s="63"/>
      <c r="X129" s="63"/>
      <c r="Y129" s="63"/>
      <c r="Z129" s="60"/>
      <c r="AA129" s="62"/>
      <c r="AB129" s="62"/>
      <c r="AC129" s="63"/>
      <c r="AD129" s="63"/>
      <c r="AE129" s="60"/>
      <c r="AF129" s="62"/>
      <c r="AG129" s="60"/>
      <c r="AH129" s="60"/>
      <c r="AI129" s="60"/>
      <c r="AJ129" s="60"/>
      <c r="AK129" s="60"/>
      <c r="AL129" s="63"/>
      <c r="AM129" s="63"/>
      <c r="AN129" s="63"/>
      <c r="AO129" s="60"/>
      <c r="AP129" s="60"/>
      <c r="AQ129" s="64"/>
      <c r="AR129" s="60"/>
      <c r="AS129" s="60"/>
      <c r="AT129" s="62"/>
      <c r="AU129" s="60"/>
      <c r="AV129" s="60"/>
    </row>
    <row r="130" spans="1:48" s="65" customFormat="1" ht="19.649999999999999" customHeight="1" x14ac:dyDescent="0.2">
      <c r="A130" s="60"/>
      <c r="B130" s="60"/>
      <c r="C130" s="60"/>
      <c r="D130" s="61"/>
      <c r="E130" s="60"/>
      <c r="F130" s="60"/>
      <c r="G130" s="62"/>
      <c r="H130" s="60"/>
      <c r="I130" s="60"/>
      <c r="J130" s="60"/>
      <c r="K130" s="60"/>
      <c r="L130" s="60"/>
      <c r="M130" s="62"/>
      <c r="N130" s="60"/>
      <c r="O130" s="60"/>
      <c r="P130" s="60"/>
      <c r="Q130" s="60"/>
      <c r="R130" s="60"/>
      <c r="S130" s="60"/>
      <c r="T130" s="60"/>
      <c r="U130" s="86"/>
      <c r="V130" s="63"/>
      <c r="W130" s="63"/>
      <c r="X130" s="63"/>
      <c r="Y130" s="63"/>
      <c r="Z130" s="60"/>
      <c r="AA130" s="62"/>
      <c r="AB130" s="62"/>
      <c r="AC130" s="63"/>
      <c r="AD130" s="63"/>
      <c r="AE130" s="60"/>
      <c r="AF130" s="62"/>
      <c r="AG130" s="60"/>
      <c r="AH130" s="60"/>
      <c r="AI130" s="60"/>
      <c r="AJ130" s="60"/>
      <c r="AK130" s="60"/>
      <c r="AL130" s="63"/>
      <c r="AM130" s="63"/>
      <c r="AN130" s="63"/>
      <c r="AO130" s="60"/>
      <c r="AP130" s="60"/>
      <c r="AQ130" s="64"/>
      <c r="AR130" s="60"/>
      <c r="AS130" s="60"/>
      <c r="AT130" s="62"/>
      <c r="AU130" s="60"/>
      <c r="AV130" s="60"/>
    </row>
    <row r="131" spans="1:48" s="65" customFormat="1" ht="19.649999999999999" customHeight="1" x14ac:dyDescent="0.2">
      <c r="A131" s="60"/>
      <c r="B131" s="60"/>
      <c r="C131" s="60"/>
      <c r="D131" s="61"/>
      <c r="E131" s="60"/>
      <c r="F131" s="60"/>
      <c r="G131" s="62"/>
      <c r="H131" s="60"/>
      <c r="I131" s="60"/>
      <c r="J131" s="60"/>
      <c r="K131" s="60"/>
      <c r="L131" s="60"/>
      <c r="M131" s="62"/>
      <c r="N131" s="60"/>
      <c r="O131" s="60"/>
      <c r="P131" s="60"/>
      <c r="Q131" s="60"/>
      <c r="R131" s="60"/>
      <c r="S131" s="60"/>
      <c r="T131" s="60"/>
      <c r="U131" s="86"/>
      <c r="V131" s="63"/>
      <c r="W131" s="63"/>
      <c r="X131" s="63"/>
      <c r="Y131" s="63"/>
      <c r="Z131" s="60"/>
      <c r="AA131" s="62"/>
      <c r="AB131" s="62"/>
      <c r="AC131" s="63"/>
      <c r="AD131" s="63"/>
      <c r="AE131" s="60"/>
      <c r="AF131" s="62"/>
      <c r="AG131" s="60"/>
      <c r="AH131" s="60"/>
      <c r="AI131" s="60"/>
      <c r="AJ131" s="60"/>
      <c r="AK131" s="60"/>
      <c r="AL131" s="63"/>
      <c r="AM131" s="63"/>
      <c r="AN131" s="63"/>
      <c r="AO131" s="60"/>
      <c r="AP131" s="60"/>
      <c r="AQ131" s="64"/>
      <c r="AR131" s="60"/>
      <c r="AS131" s="60"/>
      <c r="AT131" s="62"/>
      <c r="AU131" s="60"/>
      <c r="AV131" s="60"/>
    </row>
    <row r="132" spans="1:48" s="65" customFormat="1" ht="19.649999999999999" customHeight="1" x14ac:dyDescent="0.2">
      <c r="A132" s="60"/>
      <c r="B132" s="60"/>
      <c r="C132" s="60"/>
      <c r="D132" s="61"/>
      <c r="E132" s="60"/>
      <c r="F132" s="60"/>
      <c r="G132" s="62"/>
      <c r="H132" s="60"/>
      <c r="I132" s="60"/>
      <c r="J132" s="60"/>
      <c r="K132" s="60"/>
      <c r="L132" s="60"/>
      <c r="M132" s="62"/>
      <c r="N132" s="60"/>
      <c r="O132" s="60"/>
      <c r="P132" s="60"/>
      <c r="Q132" s="60"/>
      <c r="R132" s="60"/>
      <c r="S132" s="60"/>
      <c r="T132" s="60"/>
      <c r="U132" s="86"/>
      <c r="V132" s="63"/>
      <c r="W132" s="63"/>
      <c r="X132" s="63"/>
      <c r="Y132" s="63"/>
      <c r="Z132" s="60"/>
      <c r="AA132" s="62"/>
      <c r="AB132" s="62"/>
      <c r="AC132" s="63"/>
      <c r="AD132" s="63"/>
      <c r="AE132" s="60"/>
      <c r="AF132" s="62"/>
      <c r="AG132" s="60"/>
      <c r="AH132" s="60"/>
      <c r="AI132" s="60"/>
      <c r="AJ132" s="60"/>
      <c r="AK132" s="60"/>
      <c r="AL132" s="63"/>
      <c r="AM132" s="63"/>
      <c r="AN132" s="63"/>
      <c r="AO132" s="60"/>
      <c r="AP132" s="60"/>
      <c r="AQ132" s="64"/>
      <c r="AR132" s="60"/>
      <c r="AS132" s="60"/>
      <c r="AT132" s="62"/>
      <c r="AU132" s="60"/>
      <c r="AV132" s="60"/>
    </row>
    <row r="133" spans="1:48" s="65" customFormat="1" ht="19.649999999999999" customHeight="1" x14ac:dyDescent="0.2">
      <c r="A133" s="60"/>
      <c r="B133" s="60"/>
      <c r="C133" s="60"/>
      <c r="D133" s="61"/>
      <c r="E133" s="60"/>
      <c r="F133" s="60"/>
      <c r="G133" s="62"/>
      <c r="H133" s="60"/>
      <c r="I133" s="60"/>
      <c r="J133" s="60"/>
      <c r="K133" s="60"/>
      <c r="L133" s="60"/>
      <c r="M133" s="62"/>
      <c r="N133" s="60"/>
      <c r="O133" s="60"/>
      <c r="P133" s="60"/>
      <c r="Q133" s="60"/>
      <c r="R133" s="60"/>
      <c r="S133" s="60"/>
      <c r="T133" s="60"/>
      <c r="U133" s="86"/>
      <c r="V133" s="63"/>
      <c r="W133" s="63"/>
      <c r="X133" s="63"/>
      <c r="Y133" s="63"/>
      <c r="Z133" s="60"/>
      <c r="AA133" s="62"/>
      <c r="AB133" s="62"/>
      <c r="AC133" s="63"/>
      <c r="AD133" s="63"/>
      <c r="AE133" s="60"/>
      <c r="AF133" s="62"/>
      <c r="AG133" s="60"/>
      <c r="AH133" s="60"/>
      <c r="AI133" s="60"/>
      <c r="AJ133" s="60"/>
      <c r="AK133" s="60"/>
      <c r="AL133" s="63"/>
      <c r="AM133" s="63"/>
      <c r="AN133" s="63"/>
      <c r="AO133" s="60"/>
      <c r="AP133" s="60"/>
      <c r="AQ133" s="64"/>
      <c r="AR133" s="60"/>
      <c r="AS133" s="60"/>
      <c r="AT133" s="62"/>
      <c r="AU133" s="60"/>
      <c r="AV133" s="60"/>
    </row>
    <row r="134" spans="1:48" s="65" customFormat="1" ht="19.649999999999999" customHeight="1" x14ac:dyDescent="0.2">
      <c r="A134" s="60"/>
      <c r="B134" s="60"/>
      <c r="C134" s="60"/>
      <c r="D134" s="61"/>
      <c r="E134" s="60"/>
      <c r="F134" s="60"/>
      <c r="G134" s="62"/>
      <c r="H134" s="60"/>
      <c r="I134" s="60"/>
      <c r="J134" s="60"/>
      <c r="K134" s="60"/>
      <c r="L134" s="60"/>
      <c r="M134" s="62"/>
      <c r="N134" s="60"/>
      <c r="O134" s="60"/>
      <c r="P134" s="60"/>
      <c r="Q134" s="60"/>
      <c r="R134" s="60"/>
      <c r="S134" s="60"/>
      <c r="T134" s="60"/>
      <c r="U134" s="86"/>
      <c r="V134" s="63"/>
      <c r="W134" s="63"/>
      <c r="X134" s="63"/>
      <c r="Y134" s="63"/>
      <c r="Z134" s="60"/>
      <c r="AA134" s="62"/>
      <c r="AB134" s="62"/>
      <c r="AC134" s="63"/>
      <c r="AD134" s="63"/>
      <c r="AE134" s="60"/>
      <c r="AF134" s="62"/>
      <c r="AG134" s="60"/>
      <c r="AH134" s="60"/>
      <c r="AI134" s="60"/>
      <c r="AJ134" s="60"/>
      <c r="AK134" s="60"/>
      <c r="AL134" s="63"/>
      <c r="AM134" s="63"/>
      <c r="AN134" s="63"/>
      <c r="AO134" s="60"/>
      <c r="AP134" s="60"/>
      <c r="AQ134" s="62"/>
      <c r="AR134" s="60"/>
      <c r="AS134" s="60"/>
      <c r="AT134" s="62"/>
      <c r="AU134" s="60"/>
      <c r="AV134" s="60"/>
    </row>
    <row r="135" spans="1:48" x14ac:dyDescent="0.3">
      <c r="C135" s="42"/>
      <c r="H135" s="42"/>
      <c r="I135" s="42"/>
      <c r="J135" s="42"/>
      <c r="K135" s="42"/>
      <c r="L135" s="58"/>
      <c r="M135" s="42"/>
      <c r="N135" s="42"/>
      <c r="AE135" s="42"/>
      <c r="AG135" s="42"/>
    </row>
    <row r="136" spans="1:48" x14ac:dyDescent="0.3">
      <c r="C136" s="42"/>
      <c r="H136" s="42"/>
      <c r="I136" s="42"/>
      <c r="J136" s="42"/>
      <c r="K136" s="42"/>
      <c r="L136" s="58"/>
      <c r="M136" s="42"/>
      <c r="N136" s="42"/>
      <c r="AE136" s="42"/>
      <c r="AG136" s="42"/>
    </row>
    <row r="137" spans="1:48" x14ac:dyDescent="0.3">
      <c r="C137" s="42"/>
      <c r="H137" s="42"/>
      <c r="I137" s="42"/>
      <c r="J137" s="42"/>
      <c r="K137" s="42"/>
      <c r="L137" s="58"/>
      <c r="M137" s="42"/>
      <c r="N137" s="42"/>
      <c r="AE137" s="42"/>
      <c r="AG137" s="42"/>
    </row>
    <row r="138" spans="1:48" x14ac:dyDescent="0.3">
      <c r="C138" s="42"/>
      <c r="H138" s="42"/>
      <c r="I138" s="42"/>
      <c r="J138" s="42"/>
      <c r="K138" s="42"/>
      <c r="L138" s="58"/>
      <c r="M138" s="42"/>
      <c r="N138" s="42"/>
      <c r="AE138" s="42"/>
      <c r="AG138" s="42"/>
    </row>
    <row r="139" spans="1:48" x14ac:dyDescent="0.3">
      <c r="C139" s="42"/>
      <c r="H139" s="42"/>
      <c r="I139" s="42"/>
      <c r="J139" s="42"/>
      <c r="K139" s="42"/>
      <c r="L139" s="58"/>
      <c r="M139" s="42"/>
      <c r="N139" s="42"/>
      <c r="AE139" s="42"/>
      <c r="AG139" s="42"/>
    </row>
    <row r="140" spans="1:48" x14ac:dyDescent="0.3">
      <c r="C140" s="42"/>
      <c r="H140" s="42"/>
      <c r="I140" s="42"/>
      <c r="J140" s="42"/>
      <c r="K140" s="42"/>
      <c r="L140" s="58"/>
      <c r="M140" s="42"/>
      <c r="N140" s="42"/>
      <c r="AE140" s="42"/>
      <c r="AG140" s="42"/>
    </row>
    <row r="141" spans="1:48" x14ac:dyDescent="0.3">
      <c r="C141" s="42"/>
      <c r="H141" s="42"/>
      <c r="I141" s="42"/>
      <c r="J141" s="42"/>
      <c r="K141" s="42"/>
      <c r="L141" s="58"/>
      <c r="M141" s="42"/>
      <c r="N141" s="42"/>
      <c r="AE141" s="42"/>
      <c r="AG141" s="42"/>
    </row>
    <row r="142" spans="1:48" x14ac:dyDescent="0.3">
      <c r="C142" s="42"/>
      <c r="H142" s="42"/>
      <c r="I142" s="42"/>
      <c r="J142" s="42"/>
      <c r="K142" s="42"/>
      <c r="L142" s="58"/>
      <c r="M142" s="42"/>
      <c r="N142" s="42"/>
      <c r="AE142" s="42"/>
      <c r="AG142" s="42"/>
    </row>
    <row r="143" spans="1:48" x14ac:dyDescent="0.3">
      <c r="C143" s="42"/>
      <c r="H143" s="42"/>
      <c r="I143" s="42"/>
      <c r="J143" s="42"/>
      <c r="K143" s="42"/>
      <c r="L143" s="58"/>
      <c r="M143" s="42"/>
      <c r="N143" s="42"/>
      <c r="AE143" s="42"/>
      <c r="AG143" s="42"/>
    </row>
    <row r="144" spans="1:48" x14ac:dyDescent="0.3">
      <c r="C144" s="42"/>
      <c r="H144" s="42"/>
      <c r="I144" s="42"/>
      <c r="J144" s="42"/>
      <c r="K144" s="42"/>
      <c r="L144" s="58"/>
      <c r="M144" s="42"/>
      <c r="N144" s="42"/>
      <c r="AE144" s="42"/>
      <c r="AG144" s="42"/>
    </row>
    <row r="145" spans="3:33" x14ac:dyDescent="0.3">
      <c r="C145" s="42"/>
      <c r="H145" s="42"/>
      <c r="I145" s="42"/>
      <c r="J145" s="42"/>
      <c r="K145" s="42"/>
      <c r="L145" s="58"/>
      <c r="M145" s="42"/>
      <c r="N145" s="42"/>
      <c r="AE145" s="42"/>
      <c r="AG145" s="42"/>
    </row>
    <row r="146" spans="3:33" x14ac:dyDescent="0.3">
      <c r="C146" s="42"/>
      <c r="H146" s="42"/>
      <c r="I146" s="42"/>
      <c r="J146" s="42"/>
      <c r="K146" s="42"/>
      <c r="L146" s="58"/>
      <c r="M146" s="42"/>
      <c r="N146" s="42"/>
      <c r="AE146" s="42"/>
      <c r="AG146" s="42"/>
    </row>
    <row r="147" spans="3:33" x14ac:dyDescent="0.3">
      <c r="C147" s="42"/>
      <c r="H147" s="42"/>
      <c r="I147" s="42"/>
      <c r="J147" s="42"/>
      <c r="K147" s="42"/>
      <c r="L147" s="58"/>
      <c r="M147" s="42"/>
      <c r="N147" s="42"/>
      <c r="AE147" s="42"/>
      <c r="AG147" s="42"/>
    </row>
    <row r="148" spans="3:33" x14ac:dyDescent="0.3">
      <c r="C148" s="42"/>
      <c r="H148" s="42"/>
      <c r="I148" s="42"/>
      <c r="J148" s="42"/>
      <c r="K148" s="42"/>
      <c r="L148" s="42"/>
      <c r="M148" s="42"/>
      <c r="N148" s="42"/>
      <c r="AE148" s="42"/>
      <c r="AG148" s="42"/>
    </row>
    <row r="149" spans="3:33" x14ac:dyDescent="0.3">
      <c r="C149" s="42"/>
      <c r="H149" s="42"/>
      <c r="I149" s="42"/>
      <c r="J149" s="42"/>
      <c r="K149" s="42"/>
      <c r="L149" s="42"/>
      <c r="M149" s="42"/>
      <c r="N149" s="42"/>
      <c r="AE149" s="42"/>
      <c r="AG149" s="42"/>
    </row>
    <row r="150" spans="3:33" x14ac:dyDescent="0.3">
      <c r="C150" s="42"/>
      <c r="H150" s="42"/>
      <c r="I150" s="42"/>
      <c r="J150" s="42"/>
      <c r="K150" s="42"/>
      <c r="L150" s="42"/>
      <c r="M150" s="42"/>
      <c r="N150" s="42"/>
      <c r="AE150" s="42"/>
      <c r="AG150" s="42"/>
    </row>
    <row r="151" spans="3:33" x14ac:dyDescent="0.3">
      <c r="C151" s="42"/>
      <c r="H151" s="42"/>
      <c r="I151" s="42"/>
      <c r="J151" s="42"/>
      <c r="K151" s="42"/>
      <c r="L151" s="42"/>
      <c r="M151" s="42"/>
      <c r="N151" s="42"/>
      <c r="AE151" s="42"/>
      <c r="AG151" s="42"/>
    </row>
    <row r="152" spans="3:33" x14ac:dyDescent="0.3">
      <c r="C152" s="42"/>
      <c r="H152" s="42"/>
      <c r="I152" s="42"/>
      <c r="J152" s="42"/>
      <c r="K152" s="42"/>
      <c r="L152" s="42"/>
      <c r="M152" s="42"/>
      <c r="N152" s="42"/>
      <c r="AE152" s="42"/>
      <c r="AG152" s="42"/>
    </row>
    <row r="153" spans="3:33" x14ac:dyDescent="0.3">
      <c r="C153" s="42"/>
      <c r="H153" s="42"/>
      <c r="I153" s="42"/>
      <c r="J153" s="42"/>
      <c r="K153" s="42"/>
      <c r="L153" s="42"/>
      <c r="M153" s="42"/>
      <c r="N153" s="42"/>
      <c r="AE153" s="42"/>
      <c r="AG153" s="42"/>
    </row>
    <row r="154" spans="3:33" x14ac:dyDescent="0.3">
      <c r="C154" s="42"/>
      <c r="H154" s="42"/>
      <c r="I154" s="42"/>
      <c r="J154" s="42"/>
      <c r="K154" s="42"/>
      <c r="L154" s="42"/>
      <c r="M154" s="42"/>
      <c r="N154" s="42"/>
      <c r="AE154" s="42"/>
      <c r="AG154" s="42"/>
    </row>
    <row r="155" spans="3:33" x14ac:dyDescent="0.3">
      <c r="C155" s="42"/>
      <c r="H155" s="42"/>
      <c r="I155" s="42"/>
      <c r="J155" s="42"/>
      <c r="K155" s="42"/>
      <c r="L155" s="42"/>
      <c r="M155" s="42"/>
      <c r="N155" s="42"/>
      <c r="AE155" s="42"/>
      <c r="AG155" s="42"/>
    </row>
    <row r="156" spans="3:33" x14ac:dyDescent="0.3">
      <c r="C156" s="42"/>
      <c r="H156" s="42"/>
      <c r="I156" s="42"/>
      <c r="J156" s="42"/>
      <c r="K156" s="42"/>
      <c r="L156" s="42"/>
      <c r="M156" s="42"/>
      <c r="N156" s="42"/>
      <c r="AE156" s="42"/>
      <c r="AG156" s="42"/>
    </row>
    <row r="157" spans="3:33" x14ac:dyDescent="0.3">
      <c r="C157" s="42"/>
      <c r="H157" s="42"/>
      <c r="I157" s="42"/>
      <c r="J157" s="42"/>
      <c r="K157" s="42"/>
      <c r="L157" s="42"/>
      <c r="M157" s="42"/>
      <c r="N157" s="42"/>
      <c r="AE157" s="42"/>
      <c r="AG157" s="42"/>
    </row>
    <row r="158" spans="3:33" x14ac:dyDescent="0.3">
      <c r="C158" s="42"/>
      <c r="H158" s="42"/>
      <c r="I158" s="42"/>
      <c r="J158" s="42"/>
      <c r="K158" s="42"/>
      <c r="L158" s="42"/>
      <c r="M158" s="42"/>
      <c r="N158" s="42"/>
      <c r="AE158" s="42"/>
      <c r="AG158" s="42"/>
    </row>
    <row r="159" spans="3:33" x14ac:dyDescent="0.3">
      <c r="C159" s="42"/>
      <c r="H159" s="42"/>
      <c r="I159" s="42"/>
      <c r="J159" s="42"/>
      <c r="K159" s="42"/>
      <c r="L159" s="42"/>
      <c r="M159" s="42"/>
      <c r="N159" s="42"/>
      <c r="AE159" s="42"/>
      <c r="AG159" s="42"/>
    </row>
    <row r="160" spans="3:33" x14ac:dyDescent="0.3">
      <c r="C160" s="42"/>
      <c r="H160" s="42"/>
      <c r="I160" s="42"/>
      <c r="J160" s="42"/>
      <c r="K160" s="42"/>
      <c r="L160" s="42"/>
      <c r="M160" s="42"/>
      <c r="N160" s="42"/>
      <c r="AE160" s="42"/>
      <c r="AG160" s="42"/>
    </row>
    <row r="161" spans="3:33" x14ac:dyDescent="0.3">
      <c r="C161" s="42"/>
      <c r="H161" s="42"/>
      <c r="I161" s="42"/>
      <c r="J161" s="42"/>
      <c r="K161" s="42"/>
      <c r="L161" s="42"/>
      <c r="M161" s="42"/>
      <c r="N161" s="42"/>
      <c r="AE161" s="42"/>
      <c r="AG161" s="42"/>
    </row>
    <row r="162" spans="3:33" x14ac:dyDescent="0.3">
      <c r="C162" s="42"/>
      <c r="H162" s="42"/>
      <c r="I162" s="42"/>
      <c r="J162" s="42"/>
      <c r="K162" s="42"/>
      <c r="L162" s="42"/>
      <c r="M162" s="42"/>
      <c r="N162" s="42"/>
      <c r="AE162" s="42"/>
      <c r="AG162" s="42"/>
    </row>
    <row r="163" spans="3:33" x14ac:dyDescent="0.3">
      <c r="C163" s="42"/>
      <c r="H163" s="42"/>
      <c r="I163" s="42"/>
      <c r="J163" s="42"/>
      <c r="K163" s="42"/>
      <c r="L163" s="42"/>
      <c r="M163" s="42"/>
      <c r="N163" s="42"/>
      <c r="AE163" s="42"/>
      <c r="AG163" s="42"/>
    </row>
    <row r="164" spans="3:33" x14ac:dyDescent="0.3">
      <c r="C164" s="42"/>
      <c r="H164" s="42"/>
      <c r="I164" s="42"/>
      <c r="J164" s="42"/>
      <c r="K164" s="42"/>
      <c r="L164" s="42"/>
      <c r="M164" s="42"/>
      <c r="N164" s="42"/>
      <c r="AE164" s="42"/>
      <c r="AG164" s="42"/>
    </row>
    <row r="165" spans="3:33" x14ac:dyDescent="0.3">
      <c r="C165" s="42"/>
      <c r="H165" s="42"/>
      <c r="I165" s="42"/>
      <c r="J165" s="42"/>
      <c r="K165" s="42"/>
      <c r="L165" s="42"/>
      <c r="M165" s="42"/>
      <c r="N165" s="42"/>
      <c r="AE165" s="42"/>
      <c r="AG165" s="42"/>
    </row>
    <row r="166" spans="3:33" x14ac:dyDescent="0.3">
      <c r="C166" s="42"/>
      <c r="H166" s="42"/>
      <c r="I166" s="42"/>
      <c r="J166" s="42"/>
      <c r="K166" s="42"/>
      <c r="L166" s="42"/>
      <c r="M166" s="42"/>
      <c r="N166" s="42"/>
      <c r="AE166" s="42"/>
      <c r="AG166" s="42"/>
    </row>
    <row r="167" spans="3:33" x14ac:dyDescent="0.3">
      <c r="C167" s="42"/>
      <c r="H167" s="42"/>
      <c r="I167" s="42"/>
      <c r="J167" s="42"/>
      <c r="K167" s="42"/>
      <c r="L167" s="42"/>
      <c r="M167" s="42"/>
      <c r="N167" s="42"/>
      <c r="AE167" s="42"/>
      <c r="AG167" s="42"/>
    </row>
    <row r="168" spans="3:33" x14ac:dyDescent="0.3">
      <c r="C168" s="42"/>
      <c r="H168" s="42"/>
      <c r="I168" s="42"/>
      <c r="J168" s="42"/>
      <c r="K168" s="42"/>
      <c r="L168" s="42"/>
      <c r="M168" s="42"/>
      <c r="N168" s="42"/>
      <c r="AE168" s="42"/>
      <c r="AG168" s="42"/>
    </row>
    <row r="169" spans="3:33" x14ac:dyDescent="0.3">
      <c r="C169" s="42"/>
      <c r="H169" s="42"/>
      <c r="I169" s="42"/>
      <c r="J169" s="42"/>
      <c r="K169" s="42"/>
      <c r="L169" s="42"/>
      <c r="M169" s="42"/>
      <c r="N169" s="42"/>
      <c r="AE169" s="42"/>
      <c r="AG169" s="42"/>
    </row>
    <row r="170" spans="3:33" x14ac:dyDescent="0.3">
      <c r="C170" s="42"/>
      <c r="H170" s="42"/>
      <c r="I170" s="42"/>
      <c r="J170" s="42"/>
      <c r="K170" s="42"/>
      <c r="L170" s="42"/>
      <c r="M170" s="42"/>
      <c r="N170" s="42"/>
      <c r="AE170" s="42"/>
      <c r="AG170" s="42"/>
    </row>
    <row r="171" spans="3:33" x14ac:dyDescent="0.3">
      <c r="C171" s="42"/>
      <c r="H171" s="42"/>
      <c r="I171" s="42"/>
      <c r="J171" s="42"/>
      <c r="K171" s="42"/>
      <c r="L171" s="42"/>
      <c r="M171" s="42"/>
      <c r="N171" s="42"/>
      <c r="AE171" s="42"/>
      <c r="AG171" s="42"/>
    </row>
    <row r="172" spans="3:33" x14ac:dyDescent="0.3">
      <c r="C172" s="42"/>
      <c r="H172" s="42"/>
      <c r="I172" s="42"/>
      <c r="J172" s="42"/>
      <c r="K172" s="42"/>
      <c r="L172" s="42"/>
      <c r="M172" s="42"/>
      <c r="N172" s="42"/>
      <c r="AE172" s="42"/>
      <c r="AG172" s="42"/>
    </row>
    <row r="173" spans="3:33" x14ac:dyDescent="0.3">
      <c r="C173" s="42"/>
      <c r="H173" s="42"/>
      <c r="I173" s="42"/>
      <c r="J173" s="42"/>
      <c r="K173" s="42"/>
      <c r="L173" s="42"/>
      <c r="M173" s="42"/>
      <c r="N173" s="42"/>
      <c r="AE173" s="42"/>
      <c r="AG173" s="42"/>
    </row>
    <row r="174" spans="3:33" x14ac:dyDescent="0.3">
      <c r="C174" s="42"/>
      <c r="H174" s="42"/>
      <c r="I174" s="42"/>
      <c r="J174" s="42"/>
      <c r="K174" s="42"/>
      <c r="L174" s="42"/>
      <c r="M174" s="42"/>
      <c r="N174" s="42"/>
      <c r="AE174" s="42"/>
      <c r="AG174" s="42"/>
    </row>
    <row r="175" spans="3:33" x14ac:dyDescent="0.3">
      <c r="C175" s="42"/>
      <c r="H175" s="42"/>
      <c r="I175" s="42"/>
      <c r="J175" s="42"/>
      <c r="K175" s="42"/>
      <c r="L175" s="42"/>
      <c r="M175" s="42"/>
      <c r="N175" s="42"/>
      <c r="AE175" s="42"/>
      <c r="AG175" s="42"/>
    </row>
    <row r="176" spans="3:33" x14ac:dyDescent="0.3">
      <c r="C176" s="42"/>
      <c r="H176" s="42"/>
      <c r="I176" s="42"/>
      <c r="J176" s="42"/>
      <c r="K176" s="42"/>
      <c r="L176" s="42"/>
      <c r="M176" s="42"/>
      <c r="N176" s="42"/>
      <c r="AE176" s="42"/>
      <c r="AG176" s="42"/>
    </row>
    <row r="177" spans="3:33" x14ac:dyDescent="0.3">
      <c r="C177" s="42"/>
      <c r="H177" s="42"/>
      <c r="I177" s="42"/>
      <c r="J177" s="42"/>
      <c r="K177" s="42"/>
      <c r="L177" s="42"/>
      <c r="M177" s="42"/>
      <c r="N177" s="42"/>
      <c r="AE177" s="42"/>
      <c r="AG177" s="42"/>
    </row>
    <row r="178" spans="3:33" x14ac:dyDescent="0.3">
      <c r="C178" s="42"/>
      <c r="H178" s="42"/>
      <c r="I178" s="42"/>
      <c r="J178" s="42"/>
      <c r="K178" s="42"/>
      <c r="L178" s="42"/>
      <c r="M178" s="42"/>
      <c r="N178" s="42"/>
      <c r="AE178" s="42"/>
      <c r="AG178" s="42"/>
    </row>
    <row r="179" spans="3:33" x14ac:dyDescent="0.3">
      <c r="C179" s="42"/>
      <c r="H179" s="42"/>
      <c r="I179" s="42"/>
      <c r="J179" s="42"/>
      <c r="K179" s="42"/>
      <c r="L179" s="42"/>
      <c r="M179" s="42"/>
      <c r="N179" s="42"/>
      <c r="AE179" s="42"/>
      <c r="AG179" s="42"/>
    </row>
    <row r="180" spans="3:33" x14ac:dyDescent="0.3">
      <c r="C180" s="42"/>
      <c r="H180" s="42"/>
      <c r="I180" s="42"/>
      <c r="J180" s="42"/>
      <c r="K180" s="42"/>
      <c r="L180" s="42"/>
      <c r="M180" s="42"/>
      <c r="N180" s="42"/>
      <c r="AE180" s="42"/>
      <c r="AG180" s="42"/>
    </row>
    <row r="181" spans="3:33" x14ac:dyDescent="0.3">
      <c r="C181" s="42"/>
      <c r="H181" s="42"/>
      <c r="I181" s="42"/>
      <c r="J181" s="42"/>
      <c r="K181" s="42"/>
      <c r="L181" s="42"/>
      <c r="M181" s="42"/>
      <c r="N181" s="42"/>
      <c r="AE181" s="42"/>
      <c r="AG181" s="42"/>
    </row>
    <row r="182" spans="3:33" x14ac:dyDescent="0.3">
      <c r="C182" s="42"/>
      <c r="H182" s="42"/>
      <c r="I182" s="42"/>
      <c r="J182" s="42"/>
      <c r="K182" s="42"/>
      <c r="L182" s="42"/>
      <c r="M182" s="42"/>
      <c r="N182" s="42"/>
      <c r="AE182" s="42"/>
      <c r="AG182" s="42"/>
    </row>
    <row r="183" spans="3:33" x14ac:dyDescent="0.3">
      <c r="C183" s="42"/>
      <c r="H183" s="42"/>
      <c r="I183" s="42"/>
      <c r="J183" s="42"/>
      <c r="K183" s="42"/>
      <c r="L183" s="42"/>
      <c r="M183" s="42"/>
      <c r="N183" s="42"/>
      <c r="AE183" s="42"/>
      <c r="AG183" s="42"/>
    </row>
    <row r="184" spans="3:33" x14ac:dyDescent="0.3">
      <c r="C184" s="42"/>
      <c r="H184" s="42"/>
      <c r="I184" s="42"/>
      <c r="J184" s="42"/>
      <c r="K184" s="42"/>
      <c r="L184" s="42"/>
      <c r="M184" s="42"/>
      <c r="N184" s="42"/>
      <c r="AE184" s="42"/>
      <c r="AG184" s="42"/>
    </row>
    <row r="185" spans="3:33" x14ac:dyDescent="0.3">
      <c r="C185" s="42"/>
      <c r="H185" s="42"/>
      <c r="I185" s="42"/>
      <c r="J185" s="42"/>
      <c r="K185" s="42"/>
      <c r="L185" s="42"/>
      <c r="M185" s="42"/>
      <c r="N185" s="42"/>
      <c r="AE185" s="42"/>
      <c r="AG185" s="42"/>
    </row>
    <row r="186" spans="3:33" x14ac:dyDescent="0.3">
      <c r="C186" s="42"/>
      <c r="H186" s="42"/>
      <c r="I186" s="42"/>
      <c r="J186" s="42"/>
      <c r="K186" s="42"/>
      <c r="L186" s="42"/>
      <c r="M186" s="42"/>
      <c r="N186" s="42"/>
      <c r="AE186" s="42"/>
      <c r="AG186" s="42"/>
    </row>
    <row r="187" spans="3:33" x14ac:dyDescent="0.3">
      <c r="C187" s="42"/>
      <c r="H187" s="42"/>
      <c r="I187" s="42"/>
      <c r="J187" s="42"/>
      <c r="K187" s="42"/>
      <c r="L187" s="42"/>
      <c r="M187" s="42"/>
      <c r="N187" s="42"/>
      <c r="AE187" s="42"/>
      <c r="AG187" s="42"/>
    </row>
    <row r="188" spans="3:33" x14ac:dyDescent="0.3">
      <c r="C188" s="42"/>
      <c r="H188" s="42"/>
      <c r="I188" s="42"/>
      <c r="J188" s="42"/>
      <c r="K188" s="42"/>
      <c r="L188" s="42"/>
      <c r="M188" s="42"/>
      <c r="N188" s="42"/>
      <c r="AE188" s="42"/>
      <c r="AG188" s="42"/>
    </row>
    <row r="189" spans="3:33" x14ac:dyDescent="0.3">
      <c r="C189" s="42"/>
      <c r="H189" s="42"/>
      <c r="I189" s="42"/>
      <c r="J189" s="42"/>
      <c r="K189" s="42"/>
      <c r="L189" s="42"/>
      <c r="M189" s="42"/>
      <c r="N189" s="42"/>
      <c r="AE189" s="42"/>
      <c r="AG189" s="42"/>
    </row>
    <row r="190" spans="3:33" x14ac:dyDescent="0.3">
      <c r="C190" s="42"/>
      <c r="H190" s="42"/>
      <c r="I190" s="42"/>
      <c r="J190" s="42"/>
      <c r="K190" s="42"/>
      <c r="L190" s="42"/>
      <c r="M190" s="42"/>
      <c r="N190" s="42"/>
      <c r="AE190" s="42"/>
      <c r="AG190" s="42"/>
    </row>
    <row r="191" spans="3:33" x14ac:dyDescent="0.3">
      <c r="C191" s="42"/>
      <c r="H191" s="42"/>
      <c r="I191" s="42"/>
      <c r="J191" s="42"/>
      <c r="K191" s="42"/>
      <c r="L191" s="42"/>
      <c r="M191" s="42"/>
      <c r="N191" s="42"/>
      <c r="AE191" s="42"/>
      <c r="AG191" s="42"/>
    </row>
    <row r="192" spans="3:33" x14ac:dyDescent="0.3">
      <c r="C192" s="42"/>
      <c r="H192" s="42"/>
      <c r="I192" s="42"/>
      <c r="J192" s="42"/>
      <c r="K192" s="42"/>
      <c r="L192" s="42"/>
      <c r="M192" s="42"/>
      <c r="N192" s="42"/>
      <c r="AE192" s="42"/>
      <c r="AG192" s="42"/>
    </row>
    <row r="193" spans="3:33" x14ac:dyDescent="0.3">
      <c r="C193" s="42"/>
      <c r="H193" s="42"/>
      <c r="I193" s="42"/>
      <c r="J193" s="42"/>
      <c r="K193" s="42"/>
      <c r="L193" s="42"/>
      <c r="M193" s="42"/>
      <c r="N193" s="42"/>
      <c r="AE193" s="42"/>
      <c r="AG193" s="42"/>
    </row>
    <row r="194" spans="3:33" x14ac:dyDescent="0.3">
      <c r="C194" s="42"/>
      <c r="H194" s="42"/>
      <c r="I194" s="42"/>
      <c r="J194" s="42"/>
      <c r="K194" s="42"/>
      <c r="L194" s="42"/>
      <c r="M194" s="42"/>
      <c r="N194" s="42"/>
      <c r="AE194" s="42"/>
      <c r="AG194" s="42"/>
    </row>
    <row r="195" spans="3:33" x14ac:dyDescent="0.3">
      <c r="C195" s="42"/>
      <c r="H195" s="42"/>
      <c r="I195" s="42"/>
      <c r="J195" s="42"/>
      <c r="K195" s="42"/>
      <c r="L195" s="42"/>
      <c r="M195" s="42"/>
      <c r="N195" s="42"/>
      <c r="AE195" s="42"/>
      <c r="AG195" s="42"/>
    </row>
    <row r="196" spans="3:33" x14ac:dyDescent="0.3">
      <c r="C196" s="42"/>
      <c r="H196" s="42"/>
      <c r="I196" s="42"/>
      <c r="J196" s="42"/>
      <c r="K196" s="42"/>
      <c r="L196" s="42"/>
      <c r="M196" s="42"/>
      <c r="N196" s="42"/>
      <c r="AE196" s="42"/>
      <c r="AG196" s="42"/>
    </row>
    <row r="197" spans="3:33" x14ac:dyDescent="0.3">
      <c r="C197" s="42"/>
      <c r="H197" s="42"/>
      <c r="I197" s="42"/>
      <c r="J197" s="42"/>
      <c r="K197" s="42"/>
      <c r="L197" s="42"/>
      <c r="M197" s="42"/>
      <c r="N197" s="42"/>
      <c r="AE197" s="42"/>
      <c r="AG197" s="42"/>
    </row>
    <row r="198" spans="3:33" x14ac:dyDescent="0.3">
      <c r="C198" s="42"/>
      <c r="H198" s="42"/>
      <c r="I198" s="42"/>
      <c r="J198" s="42"/>
      <c r="K198" s="42"/>
      <c r="L198" s="42"/>
      <c r="M198" s="42"/>
      <c r="N198" s="42"/>
      <c r="AE198" s="42"/>
      <c r="AG198" s="42"/>
    </row>
    <row r="199" spans="3:33" x14ac:dyDescent="0.3">
      <c r="C199" s="42"/>
      <c r="H199" s="42"/>
      <c r="I199" s="42"/>
      <c r="J199" s="42"/>
      <c r="K199" s="42"/>
      <c r="L199" s="42"/>
      <c r="M199" s="42"/>
      <c r="N199" s="42"/>
      <c r="AE199" s="42"/>
      <c r="AG199" s="42"/>
    </row>
    <row r="200" spans="3:33" x14ac:dyDescent="0.3">
      <c r="C200" s="42"/>
      <c r="H200" s="42"/>
      <c r="I200" s="42"/>
      <c r="J200" s="42"/>
      <c r="K200" s="42"/>
      <c r="L200" s="42"/>
      <c r="M200" s="42"/>
      <c r="N200" s="42"/>
      <c r="AE200" s="42"/>
      <c r="AG200" s="42"/>
    </row>
    <row r="201" spans="3:33" x14ac:dyDescent="0.3">
      <c r="C201" s="42"/>
      <c r="H201" s="42"/>
      <c r="I201" s="42"/>
      <c r="J201" s="42"/>
      <c r="K201" s="42"/>
      <c r="L201" s="42"/>
      <c r="M201" s="42"/>
      <c r="N201" s="42"/>
      <c r="AE201" s="42"/>
      <c r="AG201" s="42"/>
    </row>
    <row r="202" spans="3:33" x14ac:dyDescent="0.3">
      <c r="C202" s="42"/>
      <c r="H202" s="42"/>
      <c r="I202" s="42"/>
      <c r="J202" s="42"/>
      <c r="K202" s="42"/>
      <c r="L202" s="42"/>
      <c r="M202" s="42"/>
      <c r="N202" s="42"/>
      <c r="AE202" s="42"/>
      <c r="AG202" s="42"/>
    </row>
    <row r="203" spans="3:33" x14ac:dyDescent="0.3">
      <c r="C203" s="42"/>
      <c r="H203" s="42"/>
      <c r="I203" s="42"/>
      <c r="J203" s="42"/>
      <c r="K203" s="42"/>
      <c r="L203" s="42"/>
      <c r="M203" s="42"/>
      <c r="N203" s="42"/>
      <c r="AE203" s="42"/>
      <c r="AG203" s="42"/>
    </row>
    <row r="204" spans="3:33" x14ac:dyDescent="0.3">
      <c r="C204" s="42"/>
      <c r="H204" s="42"/>
      <c r="I204" s="42"/>
      <c r="J204" s="42"/>
      <c r="K204" s="42"/>
      <c r="L204" s="42"/>
      <c r="M204" s="42"/>
      <c r="N204" s="42"/>
      <c r="AE204" s="42"/>
      <c r="AG204" s="42"/>
    </row>
    <row r="205" spans="3:33" x14ac:dyDescent="0.3">
      <c r="C205" s="42"/>
      <c r="H205" s="42"/>
      <c r="I205" s="42"/>
      <c r="J205" s="42"/>
      <c r="K205" s="42"/>
      <c r="L205" s="42"/>
      <c r="M205" s="42"/>
      <c r="N205" s="42"/>
      <c r="AE205" s="42"/>
      <c r="AG205" s="42"/>
    </row>
    <row r="206" spans="3:33" x14ac:dyDescent="0.3">
      <c r="C206" s="42"/>
      <c r="H206" s="42"/>
      <c r="I206" s="42"/>
      <c r="J206" s="42"/>
      <c r="K206" s="42"/>
      <c r="L206" s="42"/>
      <c r="M206" s="42"/>
      <c r="N206" s="42"/>
      <c r="AE206" s="42"/>
      <c r="AG206" s="42"/>
    </row>
    <row r="207" spans="3:33" x14ac:dyDescent="0.3">
      <c r="C207" s="42"/>
      <c r="H207" s="42"/>
      <c r="I207" s="42"/>
      <c r="J207" s="42"/>
      <c r="K207" s="42"/>
      <c r="L207" s="42"/>
      <c r="M207" s="42"/>
      <c r="N207" s="42"/>
      <c r="AE207" s="42"/>
      <c r="AG207" s="42"/>
    </row>
    <row r="208" spans="3:33" x14ac:dyDescent="0.3">
      <c r="C208" s="42"/>
      <c r="H208" s="42"/>
      <c r="I208" s="42"/>
      <c r="J208" s="42"/>
      <c r="K208" s="42"/>
      <c r="L208" s="42"/>
      <c r="M208" s="42"/>
      <c r="N208" s="42"/>
      <c r="AE208" s="42"/>
      <c r="AG208" s="42"/>
    </row>
    <row r="209" spans="3:33" x14ac:dyDescent="0.3">
      <c r="C209" s="42"/>
      <c r="H209" s="42"/>
      <c r="I209" s="42"/>
      <c r="J209" s="42"/>
      <c r="K209" s="42"/>
      <c r="L209" s="42"/>
      <c r="M209" s="42"/>
      <c r="N209" s="42"/>
      <c r="AE209" s="42"/>
      <c r="AG209" s="42"/>
    </row>
    <row r="210" spans="3:33" x14ac:dyDescent="0.3">
      <c r="C210" s="42"/>
      <c r="H210" s="42"/>
      <c r="I210" s="42"/>
      <c r="J210" s="42"/>
      <c r="K210" s="42"/>
      <c r="L210" s="42"/>
      <c r="M210" s="42"/>
      <c r="N210" s="42"/>
      <c r="AE210" s="42"/>
      <c r="AG210" s="42"/>
    </row>
    <row r="211" spans="3:33" x14ac:dyDescent="0.3">
      <c r="C211" s="42"/>
      <c r="H211" s="42"/>
      <c r="I211" s="42"/>
      <c r="J211" s="42"/>
      <c r="K211" s="42"/>
      <c r="L211" s="42"/>
      <c r="M211" s="42"/>
      <c r="N211" s="42"/>
      <c r="AE211" s="42"/>
      <c r="AG211" s="42"/>
    </row>
    <row r="212" spans="3:33" x14ac:dyDescent="0.3">
      <c r="C212" s="42"/>
      <c r="H212" s="42"/>
      <c r="I212" s="42"/>
      <c r="J212" s="42"/>
      <c r="K212" s="42"/>
      <c r="L212" s="42"/>
      <c r="M212" s="42"/>
      <c r="N212" s="42"/>
      <c r="AE212" s="42"/>
      <c r="AG212" s="42"/>
    </row>
    <row r="213" spans="3:33" x14ac:dyDescent="0.3">
      <c r="C213" s="42"/>
      <c r="H213" s="42"/>
      <c r="I213" s="42"/>
      <c r="J213" s="42"/>
      <c r="K213" s="42"/>
      <c r="L213" s="42"/>
      <c r="M213" s="42"/>
      <c r="N213" s="42"/>
      <c r="AE213" s="42"/>
      <c r="AG213" s="42"/>
    </row>
    <row r="214" spans="3:33" x14ac:dyDescent="0.3">
      <c r="C214" s="42"/>
      <c r="H214" s="42"/>
      <c r="I214" s="42"/>
      <c r="J214" s="42"/>
      <c r="K214" s="42"/>
      <c r="L214" s="42"/>
      <c r="M214" s="42"/>
      <c r="N214" s="42"/>
      <c r="AE214" s="42"/>
      <c r="AG214" s="42"/>
    </row>
    <row r="215" spans="3:33" x14ac:dyDescent="0.3">
      <c r="C215" s="42"/>
      <c r="H215" s="42"/>
      <c r="I215" s="42"/>
      <c r="J215" s="42"/>
      <c r="K215" s="42"/>
      <c r="L215" s="42"/>
      <c r="M215" s="42"/>
      <c r="N215" s="42"/>
      <c r="AE215" s="42"/>
      <c r="AG215" s="42"/>
    </row>
    <row r="216" spans="3:33" x14ac:dyDescent="0.3">
      <c r="C216" s="42"/>
      <c r="H216" s="42"/>
      <c r="I216" s="42"/>
      <c r="J216" s="42"/>
      <c r="K216" s="42"/>
      <c r="L216" s="42"/>
      <c r="M216" s="42"/>
      <c r="N216" s="42"/>
      <c r="AE216" s="42"/>
      <c r="AG216" s="42"/>
    </row>
    <row r="217" spans="3:33" x14ac:dyDescent="0.3">
      <c r="C217" s="42"/>
      <c r="H217" s="42"/>
      <c r="I217" s="42"/>
      <c r="J217" s="42"/>
      <c r="K217" s="42"/>
      <c r="L217" s="42"/>
      <c r="M217" s="42"/>
      <c r="N217" s="42"/>
      <c r="AE217" s="42"/>
      <c r="AG217" s="42"/>
    </row>
    <row r="218" spans="3:33" x14ac:dyDescent="0.3">
      <c r="C218" s="42"/>
      <c r="H218" s="42"/>
      <c r="I218" s="42"/>
      <c r="J218" s="42"/>
      <c r="K218" s="42"/>
      <c r="L218" s="42"/>
      <c r="M218" s="42"/>
      <c r="N218" s="42"/>
      <c r="AE218" s="42"/>
      <c r="AG218" s="42"/>
    </row>
    <row r="219" spans="3:33" x14ac:dyDescent="0.3">
      <c r="C219" s="42"/>
      <c r="H219" s="42"/>
      <c r="I219" s="42"/>
      <c r="J219" s="42"/>
      <c r="K219" s="42"/>
      <c r="L219" s="42"/>
      <c r="M219" s="42"/>
      <c r="N219" s="42"/>
      <c r="AE219" s="42"/>
      <c r="AG219" s="42"/>
    </row>
    <row r="220" spans="3:33" x14ac:dyDescent="0.3">
      <c r="C220" s="42"/>
      <c r="H220" s="42"/>
      <c r="I220" s="42"/>
      <c r="J220" s="42"/>
      <c r="K220" s="42"/>
      <c r="L220" s="42"/>
      <c r="M220" s="42"/>
      <c r="N220" s="42"/>
      <c r="AE220" s="42"/>
      <c r="AG220" s="42"/>
    </row>
    <row r="221" spans="3:33" x14ac:dyDescent="0.3">
      <c r="C221" s="42"/>
      <c r="H221" s="42"/>
      <c r="I221" s="42"/>
      <c r="J221" s="42"/>
      <c r="K221" s="42"/>
      <c r="L221" s="42"/>
      <c r="M221" s="42"/>
      <c r="N221" s="42"/>
      <c r="AE221" s="42"/>
      <c r="AG221" s="42"/>
    </row>
    <row r="222" spans="3:33" x14ac:dyDescent="0.3">
      <c r="C222" s="42"/>
      <c r="H222" s="42"/>
      <c r="I222" s="42"/>
      <c r="J222" s="42"/>
      <c r="K222" s="42"/>
      <c r="L222" s="42"/>
      <c r="M222" s="42"/>
      <c r="N222" s="42"/>
      <c r="AE222" s="42"/>
      <c r="AG222" s="42"/>
    </row>
    <row r="223" spans="3:33" x14ac:dyDescent="0.3">
      <c r="C223" s="42"/>
      <c r="H223" s="42"/>
      <c r="I223" s="42"/>
      <c r="J223" s="42"/>
      <c r="K223" s="42"/>
      <c r="L223" s="42"/>
      <c r="M223" s="42"/>
      <c r="N223" s="42"/>
      <c r="AE223" s="42"/>
      <c r="AG223" s="42"/>
    </row>
    <row r="224" spans="3:33" x14ac:dyDescent="0.3">
      <c r="C224" s="42"/>
      <c r="H224" s="42"/>
      <c r="I224" s="42"/>
      <c r="J224" s="42"/>
      <c r="K224" s="42"/>
      <c r="L224" s="42"/>
      <c r="M224" s="42"/>
      <c r="N224" s="42"/>
      <c r="AE224" s="42"/>
      <c r="AG224" s="42"/>
    </row>
    <row r="225" spans="3:33" x14ac:dyDescent="0.3">
      <c r="C225" s="42"/>
      <c r="H225" s="42"/>
      <c r="I225" s="42"/>
      <c r="J225" s="42"/>
      <c r="K225" s="42"/>
      <c r="L225" s="42"/>
      <c r="M225" s="42"/>
      <c r="N225" s="42"/>
      <c r="AE225" s="42"/>
      <c r="AG225" s="42"/>
    </row>
    <row r="226" spans="3:33" x14ac:dyDescent="0.3">
      <c r="C226" s="42"/>
      <c r="H226" s="42"/>
      <c r="I226" s="42"/>
      <c r="J226" s="42"/>
      <c r="K226" s="42"/>
      <c r="L226" s="42"/>
      <c r="M226" s="42"/>
      <c r="N226" s="42"/>
      <c r="AE226" s="42"/>
      <c r="AG226" s="42"/>
    </row>
    <row r="227" spans="3:33" x14ac:dyDescent="0.3">
      <c r="C227" s="42"/>
      <c r="H227" s="42"/>
      <c r="I227" s="42"/>
      <c r="J227" s="42"/>
      <c r="K227" s="42"/>
      <c r="L227" s="42"/>
      <c r="M227" s="42"/>
      <c r="N227" s="42"/>
      <c r="AE227" s="42"/>
      <c r="AG227" s="42"/>
    </row>
    <row r="228" spans="3:33" x14ac:dyDescent="0.3">
      <c r="C228" s="42"/>
      <c r="H228" s="42"/>
      <c r="I228" s="42"/>
      <c r="J228" s="42"/>
      <c r="K228" s="42"/>
      <c r="L228" s="42"/>
      <c r="M228" s="42"/>
      <c r="N228" s="42"/>
      <c r="AE228" s="42"/>
      <c r="AG228" s="42"/>
    </row>
    <row r="229" spans="3:33" x14ac:dyDescent="0.3">
      <c r="C229" s="42"/>
      <c r="H229" s="42"/>
      <c r="I229" s="42"/>
      <c r="J229" s="42"/>
      <c r="K229" s="42"/>
      <c r="L229" s="42"/>
      <c r="M229" s="42"/>
      <c r="N229" s="42"/>
      <c r="AE229" s="42"/>
      <c r="AG229" s="42"/>
    </row>
    <row r="230" spans="3:33" x14ac:dyDescent="0.3">
      <c r="C230" s="42"/>
      <c r="H230" s="42"/>
      <c r="I230" s="42"/>
      <c r="J230" s="42"/>
      <c r="K230" s="42"/>
      <c r="L230" s="42"/>
      <c r="M230" s="42"/>
      <c r="N230" s="42"/>
      <c r="AE230" s="42"/>
      <c r="AG230" s="42"/>
    </row>
    <row r="231" spans="3:33" x14ac:dyDescent="0.3">
      <c r="C231" s="42"/>
      <c r="H231" s="42"/>
      <c r="I231" s="42"/>
      <c r="J231" s="42"/>
      <c r="K231" s="42"/>
      <c r="L231" s="42"/>
      <c r="M231" s="42"/>
      <c r="N231" s="42"/>
      <c r="AE231" s="42"/>
      <c r="AG231" s="42"/>
    </row>
    <row r="232" spans="3:33" x14ac:dyDescent="0.3">
      <c r="C232" s="42"/>
      <c r="H232" s="42"/>
      <c r="I232" s="42"/>
      <c r="J232" s="42"/>
      <c r="K232" s="42"/>
      <c r="L232" s="42"/>
      <c r="M232" s="42"/>
      <c r="N232" s="42"/>
      <c r="AE232" s="42"/>
      <c r="AG232" s="42"/>
    </row>
    <row r="233" spans="3:33" x14ac:dyDescent="0.3">
      <c r="C233" s="42"/>
      <c r="H233" s="42"/>
      <c r="I233" s="42"/>
      <c r="J233" s="42"/>
      <c r="K233" s="42"/>
      <c r="L233" s="42"/>
      <c r="M233" s="42"/>
      <c r="N233" s="42"/>
      <c r="AE233" s="42"/>
      <c r="AG233" s="42"/>
    </row>
    <row r="234" spans="3:33" x14ac:dyDescent="0.3">
      <c r="C234" s="42"/>
      <c r="H234" s="42"/>
      <c r="I234" s="42"/>
      <c r="J234" s="42"/>
      <c r="K234" s="42"/>
      <c r="L234" s="42"/>
      <c r="M234" s="42"/>
      <c r="N234" s="42"/>
      <c r="AE234" s="42"/>
      <c r="AG234" s="42"/>
    </row>
    <row r="235" spans="3:33" x14ac:dyDescent="0.3">
      <c r="C235" s="42"/>
      <c r="H235" s="42"/>
      <c r="I235" s="42"/>
      <c r="J235" s="42"/>
      <c r="K235" s="42"/>
      <c r="L235" s="42"/>
      <c r="M235" s="42"/>
      <c r="N235" s="42"/>
      <c r="AE235" s="42"/>
      <c r="AG235" s="42"/>
    </row>
    <row r="236" spans="3:33" x14ac:dyDescent="0.3">
      <c r="C236" s="42"/>
      <c r="H236" s="42"/>
      <c r="I236" s="42"/>
      <c r="J236" s="42"/>
      <c r="K236" s="42"/>
      <c r="L236" s="42"/>
      <c r="M236" s="42"/>
      <c r="N236" s="42"/>
      <c r="AE236" s="42"/>
      <c r="AG236" s="42"/>
    </row>
    <row r="237" spans="3:33" x14ac:dyDescent="0.3">
      <c r="C237" s="42"/>
      <c r="H237" s="42"/>
      <c r="I237" s="42"/>
      <c r="J237" s="42"/>
      <c r="K237" s="42"/>
      <c r="L237" s="42"/>
      <c r="M237" s="42"/>
      <c r="N237" s="42"/>
      <c r="AE237" s="42"/>
      <c r="AG237" s="42"/>
    </row>
    <row r="238" spans="3:33" x14ac:dyDescent="0.3">
      <c r="C238" s="42"/>
      <c r="H238" s="42"/>
      <c r="I238" s="42"/>
      <c r="J238" s="42"/>
      <c r="K238" s="42"/>
      <c r="L238" s="42"/>
      <c r="M238" s="42"/>
      <c r="N238" s="42"/>
      <c r="AE238" s="42"/>
      <c r="AG238" s="42"/>
    </row>
    <row r="239" spans="3:33" x14ac:dyDescent="0.3">
      <c r="C239" s="42"/>
      <c r="H239" s="42"/>
      <c r="I239" s="42"/>
      <c r="J239" s="42"/>
      <c r="K239" s="42"/>
      <c r="L239" s="42"/>
      <c r="M239" s="42"/>
      <c r="N239" s="42"/>
      <c r="AE239" s="42"/>
      <c r="AG239" s="42"/>
    </row>
    <row r="240" spans="3:33" x14ac:dyDescent="0.3">
      <c r="C240" s="42"/>
      <c r="H240" s="42"/>
      <c r="I240" s="42"/>
      <c r="J240" s="42"/>
      <c r="K240" s="42"/>
      <c r="L240" s="42"/>
      <c r="M240" s="42"/>
      <c r="N240" s="42"/>
      <c r="AE240" s="42"/>
      <c r="AG240" s="42"/>
    </row>
    <row r="241" spans="3:33" x14ac:dyDescent="0.3">
      <c r="C241" s="42"/>
      <c r="H241" s="42"/>
      <c r="I241" s="42"/>
      <c r="J241" s="42"/>
      <c r="K241" s="42"/>
      <c r="L241" s="42"/>
      <c r="M241" s="42"/>
      <c r="N241" s="42"/>
      <c r="AE241" s="42"/>
      <c r="AG241" s="42"/>
    </row>
    <row r="242" spans="3:33" x14ac:dyDescent="0.3">
      <c r="C242" s="42"/>
      <c r="H242" s="42"/>
      <c r="I242" s="42"/>
      <c r="J242" s="42"/>
      <c r="K242" s="42"/>
      <c r="L242" s="42"/>
      <c r="M242" s="42"/>
      <c r="N242" s="42"/>
      <c r="AE242" s="42"/>
      <c r="AG242" s="42"/>
    </row>
    <row r="243" spans="3:33" x14ac:dyDescent="0.3">
      <c r="C243" s="42"/>
      <c r="H243" s="42"/>
      <c r="I243" s="42"/>
      <c r="J243" s="42"/>
      <c r="K243" s="42"/>
      <c r="L243" s="42"/>
      <c r="M243" s="42"/>
      <c r="N243" s="42"/>
      <c r="AE243" s="42"/>
      <c r="AG243" s="42"/>
    </row>
    <row r="244" spans="3:33" x14ac:dyDescent="0.3">
      <c r="C244" s="42"/>
      <c r="H244" s="42"/>
      <c r="I244" s="42"/>
      <c r="J244" s="42"/>
      <c r="K244" s="42"/>
      <c r="L244" s="42"/>
      <c r="M244" s="42"/>
      <c r="N244" s="42"/>
      <c r="AE244" s="42"/>
      <c r="AG244" s="42"/>
    </row>
    <row r="245" spans="3:33" x14ac:dyDescent="0.3">
      <c r="C245" s="42"/>
      <c r="H245" s="42"/>
      <c r="I245" s="42"/>
      <c r="J245" s="42"/>
      <c r="K245" s="42"/>
      <c r="L245" s="42"/>
      <c r="M245" s="42"/>
      <c r="N245" s="42"/>
      <c r="AE245" s="42"/>
      <c r="AG245" s="42"/>
    </row>
    <row r="246" spans="3:33" x14ac:dyDescent="0.3">
      <c r="C246" s="42"/>
      <c r="H246" s="42"/>
      <c r="I246" s="42"/>
      <c r="J246" s="42"/>
      <c r="K246" s="42"/>
      <c r="L246" s="42"/>
      <c r="M246" s="42"/>
      <c r="N246" s="42"/>
      <c r="AE246" s="42"/>
      <c r="AG246" s="42"/>
    </row>
    <row r="247" spans="3:33" x14ac:dyDescent="0.3">
      <c r="C247" s="42"/>
      <c r="H247" s="42"/>
      <c r="I247" s="42"/>
      <c r="J247" s="42"/>
      <c r="K247" s="42"/>
      <c r="L247" s="42"/>
      <c r="M247" s="42"/>
      <c r="N247" s="42"/>
      <c r="AE247" s="42"/>
      <c r="AG247" s="42"/>
    </row>
    <row r="248" spans="3:33" x14ac:dyDescent="0.3">
      <c r="C248" s="42"/>
      <c r="H248" s="42"/>
      <c r="I248" s="42"/>
      <c r="J248" s="42"/>
      <c r="K248" s="42"/>
      <c r="L248" s="42"/>
      <c r="M248" s="42"/>
      <c r="N248" s="42"/>
      <c r="AE248" s="42"/>
      <c r="AG248" s="42"/>
    </row>
    <row r="249" spans="3:33" x14ac:dyDescent="0.3">
      <c r="C249" s="42"/>
      <c r="H249" s="42"/>
      <c r="I249" s="42"/>
      <c r="J249" s="42"/>
      <c r="K249" s="42"/>
      <c r="L249" s="42"/>
      <c r="M249" s="42"/>
      <c r="N249" s="42"/>
      <c r="AE249" s="42"/>
      <c r="AG249" s="42"/>
    </row>
    <row r="250" spans="3:33" x14ac:dyDescent="0.3">
      <c r="C250" s="42"/>
      <c r="H250" s="42"/>
      <c r="I250" s="42"/>
      <c r="J250" s="42"/>
      <c r="K250" s="42"/>
      <c r="L250" s="42"/>
      <c r="M250" s="42"/>
      <c r="N250" s="42"/>
      <c r="AE250" s="42"/>
      <c r="AG250" s="42"/>
    </row>
    <row r="251" spans="3:33" x14ac:dyDescent="0.3">
      <c r="C251" s="42"/>
      <c r="H251" s="42"/>
      <c r="I251" s="42"/>
      <c r="J251" s="42"/>
      <c r="K251" s="42"/>
      <c r="L251" s="42"/>
      <c r="M251" s="42"/>
      <c r="N251" s="42"/>
      <c r="AE251" s="42"/>
      <c r="AG251" s="42"/>
    </row>
    <row r="252" spans="3:33" x14ac:dyDescent="0.3">
      <c r="C252" s="42"/>
      <c r="H252" s="42"/>
      <c r="I252" s="42"/>
      <c r="J252" s="42"/>
      <c r="K252" s="42"/>
      <c r="L252" s="42"/>
      <c r="M252" s="42"/>
      <c r="N252" s="42"/>
      <c r="AE252" s="42"/>
      <c r="AG252" s="42"/>
    </row>
    <row r="253" spans="3:33" x14ac:dyDescent="0.3">
      <c r="C253" s="42"/>
      <c r="H253" s="42"/>
      <c r="I253" s="42"/>
      <c r="J253" s="42"/>
      <c r="K253" s="42"/>
      <c r="L253" s="42"/>
      <c r="M253" s="42"/>
      <c r="N253" s="42"/>
      <c r="AE253" s="42"/>
      <c r="AG253" s="42"/>
    </row>
    <row r="254" spans="3:33" x14ac:dyDescent="0.3">
      <c r="C254" s="42"/>
      <c r="H254" s="42"/>
      <c r="I254" s="42"/>
      <c r="J254" s="42"/>
      <c r="K254" s="42"/>
      <c r="L254" s="42"/>
      <c r="M254" s="42"/>
      <c r="N254" s="42"/>
      <c r="AE254" s="42"/>
      <c r="AG254" s="42"/>
    </row>
    <row r="255" spans="3:33" x14ac:dyDescent="0.3">
      <c r="C255" s="42"/>
      <c r="H255" s="42"/>
      <c r="I255" s="42"/>
      <c r="J255" s="42"/>
      <c r="K255" s="42"/>
      <c r="L255" s="42"/>
      <c r="M255" s="42"/>
      <c r="N255" s="42"/>
      <c r="AE255" s="42"/>
      <c r="AG255" s="42"/>
    </row>
    <row r="256" spans="3:33" x14ac:dyDescent="0.3">
      <c r="C256" s="42"/>
      <c r="H256" s="42"/>
      <c r="I256" s="42"/>
      <c r="J256" s="42"/>
      <c r="K256" s="42"/>
      <c r="L256" s="42"/>
      <c r="M256" s="42"/>
      <c r="N256" s="42"/>
      <c r="AE256" s="42"/>
      <c r="AG256" s="42"/>
    </row>
    <row r="257" spans="3:33" x14ac:dyDescent="0.3">
      <c r="C257" s="42"/>
      <c r="H257" s="42"/>
      <c r="I257" s="42"/>
      <c r="J257" s="42"/>
      <c r="K257" s="42"/>
      <c r="L257" s="42"/>
      <c r="M257" s="42"/>
      <c r="N257" s="42"/>
      <c r="AE257" s="42"/>
      <c r="AG257" s="42"/>
    </row>
    <row r="258" spans="3:33" x14ac:dyDescent="0.3">
      <c r="C258" s="42"/>
      <c r="H258" s="42"/>
      <c r="I258" s="42"/>
      <c r="J258" s="42"/>
      <c r="K258" s="42"/>
      <c r="L258" s="42"/>
      <c r="M258" s="42"/>
      <c r="N258" s="42"/>
      <c r="AE258" s="42"/>
      <c r="AG258" s="42"/>
    </row>
    <row r="259" spans="3:33" x14ac:dyDescent="0.3">
      <c r="C259" s="42"/>
      <c r="H259" s="42"/>
      <c r="I259" s="42"/>
      <c r="J259" s="42"/>
      <c r="K259" s="42"/>
      <c r="L259" s="42"/>
      <c r="M259" s="42"/>
      <c r="N259" s="42"/>
      <c r="AE259" s="42"/>
      <c r="AG259" s="42"/>
    </row>
    <row r="260" spans="3:33" x14ac:dyDescent="0.3">
      <c r="C260" s="42"/>
      <c r="H260" s="42"/>
      <c r="I260" s="42"/>
      <c r="J260" s="42"/>
      <c r="K260" s="42"/>
      <c r="L260" s="42"/>
      <c r="M260" s="42"/>
      <c r="N260" s="42"/>
      <c r="AE260" s="42"/>
      <c r="AG260" s="42"/>
    </row>
    <row r="261" spans="3:33" x14ac:dyDescent="0.3">
      <c r="C261" s="42"/>
      <c r="H261" s="42"/>
      <c r="I261" s="42"/>
      <c r="J261" s="42"/>
      <c r="K261" s="42"/>
      <c r="L261" s="42"/>
      <c r="M261" s="42"/>
      <c r="N261" s="42"/>
      <c r="AE261" s="42"/>
      <c r="AG261" s="42"/>
    </row>
    <row r="262" spans="3:33" x14ac:dyDescent="0.3">
      <c r="C262" s="42"/>
      <c r="H262" s="42"/>
      <c r="I262" s="42"/>
      <c r="J262" s="42"/>
      <c r="K262" s="42"/>
      <c r="L262" s="42"/>
      <c r="M262" s="42"/>
      <c r="N262" s="42"/>
      <c r="AE262" s="42"/>
      <c r="AG262" s="42"/>
    </row>
    <row r="263" spans="3:33" x14ac:dyDescent="0.3">
      <c r="C263" s="42"/>
      <c r="H263" s="42"/>
      <c r="I263" s="42"/>
      <c r="J263" s="42"/>
      <c r="K263" s="42"/>
      <c r="L263" s="42"/>
      <c r="M263" s="42"/>
      <c r="N263" s="42"/>
      <c r="AE263" s="42"/>
      <c r="AG263" s="42"/>
    </row>
    <row r="264" spans="3:33" x14ac:dyDescent="0.3">
      <c r="C264" s="42"/>
      <c r="H264" s="42"/>
      <c r="I264" s="42"/>
      <c r="J264" s="42"/>
      <c r="K264" s="42"/>
      <c r="L264" s="42"/>
      <c r="M264" s="42"/>
      <c r="N264" s="42"/>
      <c r="AE264" s="42"/>
      <c r="AG264" s="42"/>
    </row>
    <row r="265" spans="3:33" x14ac:dyDescent="0.3">
      <c r="C265" s="42"/>
      <c r="H265" s="42"/>
      <c r="I265" s="42"/>
      <c r="J265" s="42"/>
      <c r="K265" s="42"/>
      <c r="L265" s="42"/>
      <c r="M265" s="42"/>
      <c r="N265" s="42"/>
      <c r="AE265" s="42"/>
      <c r="AG265" s="42"/>
    </row>
    <row r="266" spans="3:33" x14ac:dyDescent="0.3">
      <c r="C266" s="42"/>
      <c r="H266" s="42"/>
      <c r="I266" s="42"/>
      <c r="J266" s="42"/>
      <c r="K266" s="42"/>
      <c r="L266" s="42"/>
      <c r="M266" s="42"/>
      <c r="N266" s="42"/>
      <c r="AE266" s="42"/>
      <c r="AG266" s="42"/>
    </row>
    <row r="267" spans="3:33" x14ac:dyDescent="0.3">
      <c r="C267" s="42"/>
      <c r="H267" s="42"/>
      <c r="I267" s="42"/>
      <c r="J267" s="42"/>
      <c r="K267" s="42"/>
      <c r="L267" s="42"/>
      <c r="M267" s="42"/>
      <c r="N267" s="42"/>
      <c r="AE267" s="42"/>
      <c r="AG267" s="42"/>
    </row>
    <row r="268" spans="3:33" x14ac:dyDescent="0.3">
      <c r="C268" s="42"/>
      <c r="H268" s="42"/>
      <c r="I268" s="42"/>
      <c r="J268" s="42"/>
      <c r="K268" s="42"/>
      <c r="L268" s="42"/>
      <c r="M268" s="42"/>
      <c r="N268" s="42"/>
      <c r="AE268" s="42"/>
      <c r="AG268" s="42"/>
    </row>
    <row r="269" spans="3:33" x14ac:dyDescent="0.3">
      <c r="C269" s="42"/>
      <c r="H269" s="42"/>
      <c r="I269" s="42"/>
      <c r="J269" s="42"/>
      <c r="K269" s="42"/>
      <c r="L269" s="42"/>
      <c r="M269" s="42"/>
      <c r="N269" s="42"/>
      <c r="AE269" s="42"/>
      <c r="AG269" s="42"/>
    </row>
    <row r="270" spans="3:33" x14ac:dyDescent="0.3">
      <c r="C270" s="42"/>
      <c r="H270" s="42"/>
      <c r="I270" s="42"/>
      <c r="J270" s="42"/>
      <c r="K270" s="42"/>
      <c r="L270" s="42"/>
      <c r="M270" s="42"/>
      <c r="N270" s="42"/>
      <c r="AE270" s="42"/>
      <c r="AG270" s="42"/>
    </row>
    <row r="271" spans="3:33" x14ac:dyDescent="0.3">
      <c r="C271" s="42"/>
      <c r="H271" s="42"/>
      <c r="I271" s="42"/>
      <c r="J271" s="42"/>
      <c r="K271" s="42"/>
      <c r="L271" s="42"/>
      <c r="M271" s="42"/>
      <c r="N271" s="42"/>
      <c r="AE271" s="42"/>
      <c r="AG271" s="42"/>
    </row>
    <row r="272" spans="3:33" x14ac:dyDescent="0.3">
      <c r="C272" s="42"/>
      <c r="H272" s="42"/>
      <c r="I272" s="42"/>
      <c r="J272" s="42"/>
      <c r="K272" s="42"/>
      <c r="L272" s="42"/>
      <c r="M272" s="42"/>
      <c r="N272" s="42"/>
      <c r="AE272" s="42"/>
      <c r="AG272" s="42"/>
    </row>
    <row r="273" spans="3:33" x14ac:dyDescent="0.3">
      <c r="C273" s="42"/>
      <c r="H273" s="42"/>
      <c r="I273" s="42"/>
      <c r="J273" s="42"/>
      <c r="K273" s="42"/>
      <c r="L273" s="42"/>
      <c r="M273" s="42"/>
      <c r="N273" s="42"/>
      <c r="AE273" s="42"/>
      <c r="AG273" s="42"/>
    </row>
    <row r="274" spans="3:33" x14ac:dyDescent="0.3">
      <c r="C274" s="42"/>
      <c r="H274" s="42"/>
      <c r="I274" s="42"/>
      <c r="J274" s="42"/>
      <c r="K274" s="42"/>
      <c r="L274" s="42"/>
      <c r="M274" s="42"/>
      <c r="N274" s="42"/>
      <c r="AE274" s="42"/>
      <c r="AG274" s="42"/>
    </row>
    <row r="275" spans="3:33" x14ac:dyDescent="0.3">
      <c r="C275" s="42"/>
      <c r="H275" s="42"/>
      <c r="I275" s="42"/>
      <c r="J275" s="42"/>
      <c r="K275" s="42"/>
      <c r="L275" s="42"/>
      <c r="M275" s="42"/>
      <c r="N275" s="42"/>
      <c r="AE275" s="42"/>
      <c r="AG275" s="42"/>
    </row>
    <row r="276" spans="3:33" x14ac:dyDescent="0.3">
      <c r="C276" s="42"/>
      <c r="H276" s="42"/>
      <c r="I276" s="42"/>
      <c r="J276" s="42"/>
      <c r="K276" s="42"/>
      <c r="L276" s="42"/>
      <c r="M276" s="42"/>
      <c r="N276" s="42"/>
      <c r="AE276" s="42"/>
      <c r="AG276" s="42"/>
    </row>
    <row r="277" spans="3:33" x14ac:dyDescent="0.3">
      <c r="C277" s="42"/>
      <c r="H277" s="42"/>
      <c r="I277" s="42"/>
      <c r="J277" s="42"/>
      <c r="K277" s="42"/>
      <c r="L277" s="42"/>
      <c r="M277" s="42"/>
      <c r="N277" s="42"/>
      <c r="AE277" s="42"/>
      <c r="AG277" s="42"/>
    </row>
    <row r="278" spans="3:33" x14ac:dyDescent="0.3">
      <c r="C278" s="42"/>
      <c r="H278" s="42"/>
      <c r="I278" s="42"/>
      <c r="J278" s="42"/>
      <c r="K278" s="42"/>
      <c r="L278" s="42"/>
      <c r="M278" s="42"/>
      <c r="N278" s="42"/>
      <c r="AE278" s="42"/>
      <c r="AG278" s="42"/>
    </row>
    <row r="279" spans="3:33" x14ac:dyDescent="0.3">
      <c r="C279" s="42"/>
      <c r="H279" s="42"/>
      <c r="I279" s="42"/>
      <c r="J279" s="42"/>
      <c r="K279" s="42"/>
      <c r="L279" s="42"/>
      <c r="M279" s="42"/>
      <c r="N279" s="42"/>
      <c r="AE279" s="42"/>
      <c r="AG279" s="42"/>
    </row>
    <row r="280" spans="3:33" x14ac:dyDescent="0.3">
      <c r="C280" s="42"/>
      <c r="H280" s="42"/>
      <c r="I280" s="42"/>
      <c r="J280" s="42"/>
      <c r="K280" s="42"/>
      <c r="L280" s="42"/>
      <c r="M280" s="42"/>
      <c r="N280" s="42"/>
      <c r="AE280" s="42"/>
      <c r="AG280" s="42"/>
    </row>
    <row r="281" spans="3:33" x14ac:dyDescent="0.3">
      <c r="C281" s="42"/>
      <c r="H281" s="42"/>
      <c r="I281" s="42"/>
      <c r="J281" s="42"/>
      <c r="K281" s="42"/>
      <c r="L281" s="42"/>
      <c r="M281" s="42"/>
      <c r="N281" s="42"/>
      <c r="AE281" s="42"/>
      <c r="AG281" s="42"/>
    </row>
    <row r="282" spans="3:33" x14ac:dyDescent="0.3">
      <c r="C282" s="42"/>
      <c r="H282" s="42"/>
      <c r="I282" s="42"/>
      <c r="J282" s="42"/>
      <c r="K282" s="42"/>
      <c r="L282" s="42"/>
      <c r="M282" s="42"/>
      <c r="N282" s="42"/>
      <c r="AE282" s="42"/>
      <c r="AG282" s="42"/>
    </row>
    <row r="283" spans="3:33" x14ac:dyDescent="0.3">
      <c r="C283" s="42"/>
      <c r="H283" s="42"/>
      <c r="I283" s="42"/>
      <c r="J283" s="42"/>
      <c r="K283" s="42"/>
      <c r="L283" s="42"/>
      <c r="M283" s="42"/>
      <c r="N283" s="42"/>
      <c r="AE283" s="42"/>
      <c r="AG283" s="42"/>
    </row>
    <row r="284" spans="3:33" x14ac:dyDescent="0.3">
      <c r="C284" s="42"/>
      <c r="H284" s="42"/>
      <c r="I284" s="42"/>
      <c r="J284" s="42"/>
      <c r="K284" s="42"/>
      <c r="L284" s="42"/>
      <c r="M284" s="42"/>
      <c r="N284" s="42"/>
      <c r="AE284" s="42"/>
      <c r="AG284" s="42"/>
    </row>
    <row r="285" spans="3:33" x14ac:dyDescent="0.3">
      <c r="C285" s="42"/>
      <c r="H285" s="42"/>
      <c r="I285" s="42"/>
      <c r="J285" s="42"/>
      <c r="K285" s="42"/>
      <c r="L285" s="42"/>
      <c r="M285" s="42"/>
      <c r="N285" s="42"/>
      <c r="AE285" s="42"/>
      <c r="AG285" s="42"/>
    </row>
    <row r="286" spans="3:33" x14ac:dyDescent="0.3">
      <c r="C286" s="42"/>
      <c r="H286" s="42"/>
      <c r="I286" s="42"/>
      <c r="J286" s="42"/>
      <c r="K286" s="42"/>
      <c r="L286" s="42"/>
      <c r="M286" s="42"/>
      <c r="N286" s="42"/>
      <c r="AE286" s="42"/>
      <c r="AG286" s="42"/>
    </row>
    <row r="287" spans="3:33" x14ac:dyDescent="0.3">
      <c r="C287" s="42"/>
      <c r="H287" s="42"/>
      <c r="I287" s="42"/>
      <c r="J287" s="42"/>
      <c r="K287" s="42"/>
      <c r="L287" s="42"/>
      <c r="M287" s="42"/>
      <c r="N287" s="42"/>
      <c r="AE287" s="42"/>
      <c r="AG287" s="42"/>
    </row>
    <row r="288" spans="3:33" x14ac:dyDescent="0.3">
      <c r="C288" s="42"/>
      <c r="H288" s="42"/>
      <c r="I288" s="42"/>
      <c r="J288" s="42"/>
      <c r="K288" s="42"/>
      <c r="L288" s="42"/>
      <c r="M288" s="42"/>
      <c r="N288" s="42"/>
      <c r="AE288" s="42"/>
      <c r="AG288" s="42"/>
    </row>
    <row r="289" spans="3:33" x14ac:dyDescent="0.3">
      <c r="C289" s="42"/>
      <c r="H289" s="42"/>
      <c r="I289" s="42"/>
      <c r="J289" s="42"/>
      <c r="K289" s="42"/>
      <c r="L289" s="42"/>
      <c r="M289" s="42"/>
      <c r="N289" s="42"/>
      <c r="AE289" s="42"/>
      <c r="AG289" s="42"/>
    </row>
    <row r="290" spans="3:33" x14ac:dyDescent="0.3">
      <c r="C290" s="42"/>
      <c r="H290" s="42"/>
      <c r="I290" s="42"/>
      <c r="J290" s="42"/>
      <c r="K290" s="42"/>
      <c r="L290" s="42"/>
      <c r="M290" s="42"/>
      <c r="N290" s="42"/>
      <c r="AE290" s="42"/>
      <c r="AG290" s="42"/>
    </row>
    <row r="291" spans="3:33" x14ac:dyDescent="0.3">
      <c r="C291" s="42"/>
      <c r="H291" s="42"/>
      <c r="I291" s="42"/>
      <c r="J291" s="42"/>
      <c r="K291" s="42"/>
      <c r="L291" s="42"/>
      <c r="M291" s="42"/>
      <c r="N291" s="42"/>
      <c r="AE291" s="42"/>
      <c r="AG291" s="42"/>
    </row>
    <row r="292" spans="3:33" x14ac:dyDescent="0.3">
      <c r="C292" s="42"/>
      <c r="H292" s="42"/>
      <c r="I292" s="42"/>
      <c r="J292" s="42"/>
      <c r="K292" s="42"/>
      <c r="L292" s="42"/>
      <c r="M292" s="42"/>
      <c r="N292" s="42"/>
      <c r="AE292" s="42"/>
      <c r="AG292" s="42"/>
    </row>
    <row r="293" spans="3:33" x14ac:dyDescent="0.3">
      <c r="C293" s="42"/>
      <c r="H293" s="42"/>
      <c r="I293" s="42"/>
      <c r="J293" s="42"/>
      <c r="K293" s="42"/>
      <c r="L293" s="42"/>
      <c r="M293" s="42"/>
      <c r="N293" s="42"/>
      <c r="AE293" s="42"/>
      <c r="AG293" s="42"/>
    </row>
    <row r="294" spans="3:33" x14ac:dyDescent="0.3">
      <c r="C294" s="42"/>
      <c r="H294" s="42"/>
      <c r="I294" s="42"/>
      <c r="J294" s="42"/>
      <c r="K294" s="42"/>
      <c r="L294" s="42"/>
      <c r="M294" s="42"/>
      <c r="N294" s="42"/>
      <c r="AE294" s="42"/>
      <c r="AG294" s="42"/>
    </row>
    <row r="295" spans="3:33" x14ac:dyDescent="0.3">
      <c r="C295" s="42"/>
      <c r="H295" s="42"/>
      <c r="I295" s="42"/>
      <c r="J295" s="42"/>
      <c r="K295" s="42"/>
      <c r="L295" s="42"/>
      <c r="M295" s="42"/>
      <c r="N295" s="42"/>
      <c r="AE295" s="42"/>
      <c r="AG295" s="42"/>
    </row>
    <row r="296" spans="3:33" x14ac:dyDescent="0.3">
      <c r="C296" s="42"/>
      <c r="H296" s="42"/>
      <c r="I296" s="42"/>
      <c r="J296" s="42"/>
      <c r="K296" s="42"/>
      <c r="L296" s="42"/>
      <c r="M296" s="42"/>
      <c r="N296" s="42"/>
      <c r="AE296" s="42"/>
      <c r="AG296" s="42"/>
    </row>
    <row r="297" spans="3:33" x14ac:dyDescent="0.3">
      <c r="C297" s="42"/>
      <c r="H297" s="42"/>
      <c r="I297" s="42"/>
      <c r="J297" s="42"/>
      <c r="K297" s="42"/>
      <c r="L297" s="42"/>
      <c r="M297" s="42"/>
      <c r="N297" s="42"/>
      <c r="AE297" s="42"/>
      <c r="AG297" s="42"/>
    </row>
    <row r="298" spans="3:33" x14ac:dyDescent="0.3">
      <c r="C298" s="42"/>
      <c r="H298" s="42"/>
      <c r="I298" s="42"/>
      <c r="J298" s="42"/>
      <c r="K298" s="42"/>
      <c r="L298" s="42"/>
      <c r="M298" s="42"/>
      <c r="N298" s="42"/>
      <c r="AE298" s="42"/>
      <c r="AG298" s="42"/>
    </row>
    <row r="299" spans="3:33" x14ac:dyDescent="0.3">
      <c r="C299" s="42"/>
      <c r="H299" s="42"/>
      <c r="I299" s="42"/>
      <c r="J299" s="42"/>
      <c r="K299" s="42"/>
      <c r="L299" s="42"/>
      <c r="M299" s="42"/>
      <c r="N299" s="42"/>
      <c r="AE299" s="42"/>
      <c r="AG299" s="42"/>
    </row>
    <row r="300" spans="3:33" x14ac:dyDescent="0.3">
      <c r="C300" s="42"/>
      <c r="H300" s="42"/>
      <c r="I300" s="42"/>
      <c r="J300" s="42"/>
      <c r="K300" s="42"/>
      <c r="L300" s="42"/>
      <c r="M300" s="42"/>
      <c r="N300" s="42"/>
      <c r="AE300" s="42"/>
      <c r="AG300" s="42"/>
    </row>
    <row r="301" spans="3:33" x14ac:dyDescent="0.3">
      <c r="C301" s="42"/>
      <c r="H301" s="42"/>
      <c r="I301" s="42"/>
      <c r="J301" s="42"/>
      <c r="K301" s="42"/>
      <c r="L301" s="42"/>
      <c r="M301" s="42"/>
      <c r="N301" s="42"/>
      <c r="AE301" s="42"/>
      <c r="AG301" s="42"/>
    </row>
    <row r="302" spans="3:33" x14ac:dyDescent="0.3">
      <c r="C302" s="42"/>
      <c r="H302" s="42"/>
      <c r="I302" s="42"/>
      <c r="J302" s="42"/>
      <c r="K302" s="42"/>
      <c r="L302" s="42"/>
      <c r="M302" s="42"/>
      <c r="N302" s="42"/>
      <c r="AE302" s="42"/>
      <c r="AG302" s="42"/>
    </row>
    <row r="303" spans="3:33" x14ac:dyDescent="0.3">
      <c r="C303" s="42"/>
      <c r="H303" s="42"/>
      <c r="I303" s="42"/>
      <c r="J303" s="42"/>
      <c r="K303" s="42"/>
      <c r="L303" s="42"/>
      <c r="M303" s="42"/>
      <c r="N303" s="42"/>
      <c r="AE303" s="42"/>
      <c r="AG303" s="42"/>
    </row>
    <row r="304" spans="3:33" x14ac:dyDescent="0.3">
      <c r="C304" s="42"/>
      <c r="H304" s="42"/>
      <c r="I304" s="42"/>
      <c r="J304" s="42"/>
      <c r="K304" s="42"/>
      <c r="L304" s="42"/>
      <c r="M304" s="42"/>
      <c r="N304" s="42"/>
      <c r="AE304" s="42"/>
      <c r="AG304" s="42"/>
    </row>
    <row r="305" spans="3:33" x14ac:dyDescent="0.3">
      <c r="C305" s="42"/>
      <c r="H305" s="42"/>
      <c r="I305" s="42"/>
      <c r="J305" s="42"/>
      <c r="K305" s="42"/>
      <c r="L305" s="42"/>
      <c r="M305" s="42"/>
      <c r="N305" s="42"/>
      <c r="AE305" s="42"/>
      <c r="AG305" s="42"/>
    </row>
    <row r="306" spans="3:33" x14ac:dyDescent="0.3">
      <c r="C306" s="42"/>
      <c r="H306" s="42"/>
      <c r="I306" s="42"/>
      <c r="J306" s="42"/>
      <c r="K306" s="42"/>
      <c r="L306" s="42"/>
      <c r="M306" s="42"/>
      <c r="N306" s="42"/>
      <c r="AE306" s="42"/>
      <c r="AG306" s="42"/>
    </row>
    <row r="307" spans="3:33" x14ac:dyDescent="0.3">
      <c r="C307" s="42"/>
      <c r="H307" s="42"/>
      <c r="I307" s="42"/>
      <c r="J307" s="42"/>
      <c r="K307" s="42"/>
      <c r="L307" s="42"/>
      <c r="M307" s="42"/>
      <c r="N307" s="42"/>
      <c r="AE307" s="42"/>
      <c r="AG307" s="42"/>
    </row>
    <row r="308" spans="3:33" x14ac:dyDescent="0.3">
      <c r="C308" s="42"/>
      <c r="H308" s="42"/>
      <c r="I308" s="42"/>
      <c r="J308" s="42"/>
      <c r="K308" s="42"/>
      <c r="L308" s="42"/>
      <c r="M308" s="42"/>
      <c r="N308" s="42"/>
      <c r="AE308" s="42"/>
      <c r="AG308" s="42"/>
    </row>
    <row r="309" spans="3:33" x14ac:dyDescent="0.3">
      <c r="C309" s="42"/>
      <c r="H309" s="42"/>
      <c r="I309" s="42"/>
      <c r="J309" s="42"/>
      <c r="K309" s="42"/>
      <c r="L309" s="42"/>
      <c r="M309" s="42"/>
      <c r="N309" s="42"/>
      <c r="AE309" s="42"/>
      <c r="AG309" s="42"/>
    </row>
    <row r="310" spans="3:33" x14ac:dyDescent="0.3">
      <c r="C310" s="42"/>
      <c r="H310" s="42"/>
      <c r="I310" s="42"/>
      <c r="J310" s="42"/>
      <c r="K310" s="42"/>
      <c r="L310" s="42"/>
      <c r="M310" s="42"/>
      <c r="N310" s="42"/>
      <c r="AE310" s="42"/>
      <c r="AG310" s="42"/>
    </row>
    <row r="311" spans="3:33" x14ac:dyDescent="0.3">
      <c r="C311" s="42"/>
      <c r="H311" s="42"/>
      <c r="I311" s="42"/>
      <c r="J311" s="42"/>
      <c r="K311" s="42"/>
      <c r="L311" s="42"/>
      <c r="M311" s="42"/>
      <c r="N311" s="42"/>
      <c r="AE311" s="42"/>
      <c r="AG311" s="42"/>
    </row>
    <row r="312" spans="3:33" x14ac:dyDescent="0.3">
      <c r="C312" s="42"/>
      <c r="H312" s="42"/>
      <c r="I312" s="42"/>
      <c r="J312" s="42"/>
      <c r="K312" s="42"/>
      <c r="L312" s="42"/>
      <c r="M312" s="42"/>
      <c r="N312" s="42"/>
      <c r="AE312" s="42"/>
      <c r="AG312" s="42"/>
    </row>
    <row r="313" spans="3:33" x14ac:dyDescent="0.3">
      <c r="C313" s="42"/>
      <c r="H313" s="42"/>
      <c r="I313" s="42"/>
      <c r="J313" s="42"/>
      <c r="K313" s="42"/>
      <c r="L313" s="42"/>
      <c r="M313" s="42"/>
      <c r="N313" s="42"/>
      <c r="AE313" s="42"/>
      <c r="AG313" s="42"/>
    </row>
    <row r="314" spans="3:33" x14ac:dyDescent="0.3">
      <c r="C314" s="42"/>
      <c r="H314" s="42"/>
      <c r="I314" s="42"/>
      <c r="J314" s="42"/>
      <c r="K314" s="42"/>
      <c r="L314" s="42"/>
      <c r="M314" s="42"/>
      <c r="N314" s="42"/>
      <c r="AE314" s="42"/>
      <c r="AG314" s="42"/>
    </row>
    <row r="315" spans="3:33" x14ac:dyDescent="0.3">
      <c r="C315" s="42"/>
      <c r="H315" s="42"/>
      <c r="I315" s="42"/>
      <c r="J315" s="42"/>
      <c r="K315" s="42"/>
      <c r="L315" s="42"/>
      <c r="M315" s="42"/>
      <c r="N315" s="42"/>
      <c r="AE315" s="42"/>
      <c r="AG315" s="42"/>
    </row>
    <row r="316" spans="3:33" x14ac:dyDescent="0.3">
      <c r="C316" s="42"/>
      <c r="H316" s="42"/>
      <c r="I316" s="42"/>
      <c r="J316" s="42"/>
      <c r="K316" s="42"/>
      <c r="L316" s="42"/>
      <c r="M316" s="42"/>
      <c r="N316" s="42"/>
      <c r="AE316" s="42"/>
      <c r="AG316" s="42"/>
    </row>
    <row r="317" spans="3:33" x14ac:dyDescent="0.3">
      <c r="C317" s="42"/>
      <c r="H317" s="42"/>
      <c r="I317" s="42"/>
      <c r="J317" s="42"/>
      <c r="K317" s="42"/>
      <c r="L317" s="42"/>
      <c r="M317" s="42"/>
      <c r="N317" s="42"/>
      <c r="AE317" s="42"/>
      <c r="AG317" s="42"/>
    </row>
    <row r="318" spans="3:33" x14ac:dyDescent="0.3">
      <c r="C318" s="42"/>
      <c r="H318" s="42"/>
      <c r="I318" s="42"/>
      <c r="J318" s="42"/>
      <c r="K318" s="42"/>
      <c r="L318" s="42"/>
      <c r="M318" s="42"/>
      <c r="N318" s="42"/>
      <c r="AE318" s="42"/>
      <c r="AG318" s="42"/>
    </row>
    <row r="319" spans="3:33" x14ac:dyDescent="0.3">
      <c r="C319" s="42"/>
      <c r="H319" s="42"/>
      <c r="I319" s="42"/>
      <c r="J319" s="42"/>
      <c r="K319" s="42"/>
      <c r="L319" s="42"/>
      <c r="M319" s="42"/>
      <c r="N319" s="42"/>
      <c r="AE319" s="42"/>
      <c r="AG319" s="42"/>
    </row>
    <row r="320" spans="3:33" x14ac:dyDescent="0.3">
      <c r="C320" s="42"/>
      <c r="H320" s="42"/>
      <c r="I320" s="42"/>
      <c r="J320" s="42"/>
      <c r="K320" s="42"/>
      <c r="L320" s="42"/>
      <c r="M320" s="42"/>
      <c r="N320" s="42"/>
      <c r="AE320" s="42"/>
      <c r="AG320" s="42"/>
    </row>
    <row r="321" spans="3:33" x14ac:dyDescent="0.3">
      <c r="C321" s="42"/>
      <c r="H321" s="42"/>
      <c r="I321" s="42"/>
      <c r="J321" s="42"/>
      <c r="K321" s="42"/>
      <c r="L321" s="42"/>
      <c r="M321" s="42"/>
      <c r="N321" s="42"/>
      <c r="AE321" s="42"/>
      <c r="AG321" s="42"/>
    </row>
    <row r="322" spans="3:33" x14ac:dyDescent="0.3">
      <c r="C322" s="42"/>
      <c r="H322" s="42"/>
      <c r="I322" s="42"/>
      <c r="J322" s="42"/>
      <c r="K322" s="42"/>
      <c r="L322" s="42"/>
      <c r="M322" s="42"/>
      <c r="N322" s="42"/>
      <c r="AE322" s="42"/>
      <c r="AG322" s="42"/>
    </row>
    <row r="323" spans="3:33" x14ac:dyDescent="0.3">
      <c r="C323" s="42"/>
      <c r="H323" s="42"/>
      <c r="I323" s="42"/>
      <c r="J323" s="42"/>
      <c r="K323" s="42"/>
      <c r="L323" s="42"/>
      <c r="M323" s="42"/>
      <c r="N323" s="42"/>
      <c r="AE323" s="42"/>
      <c r="AG323" s="42"/>
    </row>
    <row r="324" spans="3:33" x14ac:dyDescent="0.3">
      <c r="C324" s="42"/>
      <c r="H324" s="42"/>
      <c r="I324" s="42"/>
      <c r="J324" s="42"/>
      <c r="K324" s="42"/>
      <c r="L324" s="42"/>
      <c r="M324" s="42"/>
      <c r="N324" s="42"/>
      <c r="AE324" s="42"/>
      <c r="AG324" s="42"/>
    </row>
    <row r="325" spans="3:33" x14ac:dyDescent="0.3">
      <c r="C325" s="42"/>
      <c r="H325" s="42"/>
      <c r="I325" s="42"/>
      <c r="J325" s="42"/>
      <c r="K325" s="42"/>
      <c r="L325" s="42"/>
      <c r="M325" s="42"/>
      <c r="N325" s="42"/>
      <c r="AE325" s="42"/>
      <c r="AG325" s="42"/>
    </row>
    <row r="326" spans="3:33" x14ac:dyDescent="0.3">
      <c r="C326" s="42"/>
      <c r="H326" s="42"/>
      <c r="I326" s="42"/>
      <c r="J326" s="42"/>
      <c r="K326" s="42"/>
      <c r="L326" s="42"/>
      <c r="M326" s="42"/>
      <c r="N326" s="42"/>
      <c r="AE326" s="42"/>
      <c r="AG326" s="42"/>
    </row>
    <row r="327" spans="3:33" x14ac:dyDescent="0.3">
      <c r="C327" s="42"/>
      <c r="H327" s="42"/>
      <c r="I327" s="42"/>
      <c r="J327" s="42"/>
      <c r="K327" s="42"/>
      <c r="L327" s="42"/>
      <c r="M327" s="42"/>
      <c r="N327" s="42"/>
      <c r="AE327" s="42"/>
      <c r="AG327" s="42"/>
    </row>
    <row r="328" spans="3:33" x14ac:dyDescent="0.3">
      <c r="C328" s="42"/>
      <c r="H328" s="42"/>
      <c r="I328" s="42"/>
      <c r="J328" s="42"/>
      <c r="K328" s="42"/>
      <c r="L328" s="42"/>
      <c r="M328" s="42"/>
      <c r="N328" s="42"/>
      <c r="AE328" s="42"/>
      <c r="AG328" s="42"/>
    </row>
    <row r="329" spans="3:33" x14ac:dyDescent="0.3">
      <c r="C329" s="42"/>
      <c r="H329" s="42"/>
      <c r="I329" s="42"/>
      <c r="J329" s="42"/>
      <c r="K329" s="42"/>
      <c r="L329" s="42"/>
      <c r="M329" s="42"/>
      <c r="N329" s="42"/>
      <c r="AE329" s="42"/>
      <c r="AG329" s="42"/>
    </row>
    <row r="330" spans="3:33" x14ac:dyDescent="0.3">
      <c r="C330" s="42"/>
      <c r="H330" s="42"/>
      <c r="I330" s="42"/>
      <c r="J330" s="42"/>
      <c r="K330" s="42"/>
      <c r="L330" s="42"/>
      <c r="M330" s="42"/>
      <c r="N330" s="42"/>
      <c r="AE330" s="42"/>
      <c r="AG330" s="42"/>
    </row>
    <row r="331" spans="3:33" x14ac:dyDescent="0.3">
      <c r="C331" s="42"/>
      <c r="H331" s="42"/>
      <c r="I331" s="42"/>
      <c r="J331" s="42"/>
      <c r="K331" s="42"/>
      <c r="L331" s="42"/>
      <c r="M331" s="42"/>
      <c r="N331" s="42"/>
      <c r="AE331" s="42"/>
      <c r="AG331" s="42"/>
    </row>
    <row r="332" spans="3:33" x14ac:dyDescent="0.3">
      <c r="C332" s="42"/>
      <c r="H332" s="42"/>
      <c r="I332" s="42"/>
      <c r="J332" s="42"/>
      <c r="K332" s="42"/>
      <c r="L332" s="42"/>
      <c r="M332" s="42"/>
      <c r="N332" s="42"/>
      <c r="AE332" s="42"/>
      <c r="AG332" s="42"/>
    </row>
    <row r="333" spans="3:33" x14ac:dyDescent="0.3">
      <c r="C333" s="42"/>
      <c r="H333" s="42"/>
      <c r="I333" s="42"/>
      <c r="J333" s="42"/>
      <c r="K333" s="42"/>
      <c r="L333" s="42"/>
      <c r="M333" s="42"/>
      <c r="N333" s="42"/>
      <c r="AE333" s="42"/>
      <c r="AG333" s="42"/>
    </row>
    <row r="334" spans="3:33" x14ac:dyDescent="0.3">
      <c r="C334" s="42"/>
      <c r="H334" s="42"/>
      <c r="I334" s="42"/>
      <c r="J334" s="42"/>
      <c r="K334" s="42"/>
      <c r="L334" s="42"/>
      <c r="M334" s="42"/>
      <c r="N334" s="42"/>
      <c r="AE334" s="42"/>
      <c r="AG334" s="42"/>
    </row>
    <row r="335" spans="3:33" x14ac:dyDescent="0.3">
      <c r="C335" s="42"/>
      <c r="H335" s="42"/>
      <c r="I335" s="42"/>
      <c r="J335" s="42"/>
      <c r="K335" s="42"/>
      <c r="L335" s="42"/>
      <c r="M335" s="42"/>
      <c r="N335" s="42"/>
      <c r="AE335" s="42"/>
      <c r="AG335" s="42"/>
    </row>
    <row r="336" spans="3:33" x14ac:dyDescent="0.3">
      <c r="C336" s="42"/>
      <c r="H336" s="42"/>
      <c r="I336" s="42"/>
      <c r="J336" s="42"/>
      <c r="K336" s="42"/>
      <c r="L336" s="42"/>
      <c r="M336" s="42"/>
      <c r="N336" s="42"/>
      <c r="AE336" s="42"/>
      <c r="AG336" s="42"/>
    </row>
    <row r="337" spans="3:33" x14ac:dyDescent="0.3">
      <c r="C337" s="42"/>
      <c r="H337" s="42"/>
      <c r="I337" s="42"/>
      <c r="J337" s="42"/>
      <c r="K337" s="42"/>
      <c r="L337" s="42"/>
      <c r="M337" s="42"/>
      <c r="N337" s="42"/>
      <c r="AE337" s="42"/>
      <c r="AG337" s="42"/>
    </row>
    <row r="338" spans="3:33" x14ac:dyDescent="0.3">
      <c r="C338" s="42"/>
      <c r="H338" s="42"/>
      <c r="I338" s="42"/>
      <c r="J338" s="42"/>
      <c r="K338" s="42"/>
      <c r="L338" s="42"/>
      <c r="M338" s="42"/>
      <c r="N338" s="42"/>
      <c r="AE338" s="42"/>
      <c r="AG338" s="42"/>
    </row>
    <row r="339" spans="3:33" x14ac:dyDescent="0.3">
      <c r="C339" s="42"/>
      <c r="H339" s="42"/>
      <c r="I339" s="42"/>
      <c r="J339" s="42"/>
      <c r="K339" s="42"/>
      <c r="L339" s="42"/>
      <c r="M339" s="42"/>
      <c r="N339" s="42"/>
      <c r="AE339" s="42"/>
      <c r="AG339" s="42"/>
    </row>
    <row r="340" spans="3:33" x14ac:dyDescent="0.3">
      <c r="C340" s="42"/>
      <c r="H340" s="42"/>
      <c r="I340" s="42"/>
      <c r="J340" s="42"/>
      <c r="K340" s="42"/>
      <c r="L340" s="42"/>
      <c r="M340" s="42"/>
      <c r="N340" s="42"/>
      <c r="AE340" s="42"/>
      <c r="AG340" s="42"/>
    </row>
    <row r="341" spans="3:33" x14ac:dyDescent="0.3">
      <c r="C341" s="42"/>
      <c r="H341" s="42"/>
      <c r="I341" s="42"/>
      <c r="J341" s="42"/>
      <c r="K341" s="42"/>
      <c r="L341" s="42"/>
      <c r="M341" s="42"/>
      <c r="N341" s="42"/>
      <c r="AE341" s="42"/>
      <c r="AG341" s="42"/>
    </row>
    <row r="342" spans="3:33" x14ac:dyDescent="0.3">
      <c r="C342" s="42"/>
      <c r="H342" s="42"/>
      <c r="I342" s="42"/>
      <c r="J342" s="42"/>
      <c r="K342" s="42"/>
      <c r="L342" s="42"/>
      <c r="M342" s="42"/>
      <c r="N342" s="42"/>
      <c r="AE342" s="42"/>
      <c r="AG342" s="42"/>
    </row>
    <row r="343" spans="3:33" x14ac:dyDescent="0.3">
      <c r="C343" s="42"/>
      <c r="H343" s="42"/>
      <c r="I343" s="42"/>
      <c r="J343" s="42"/>
      <c r="K343" s="42"/>
      <c r="L343" s="42"/>
      <c r="M343" s="42"/>
      <c r="N343" s="42"/>
      <c r="AE343" s="42"/>
      <c r="AG343" s="42"/>
    </row>
    <row r="344" spans="3:33" x14ac:dyDescent="0.3">
      <c r="C344" s="42"/>
      <c r="H344" s="42"/>
      <c r="I344" s="42"/>
      <c r="J344" s="42"/>
      <c r="K344" s="42"/>
      <c r="L344" s="42"/>
      <c r="M344" s="42"/>
      <c r="N344" s="42"/>
      <c r="AE344" s="42"/>
      <c r="AG344" s="42"/>
    </row>
    <row r="345" spans="3:33" x14ac:dyDescent="0.3">
      <c r="C345" s="42"/>
      <c r="H345" s="42"/>
      <c r="I345" s="42"/>
      <c r="J345" s="42"/>
      <c r="K345" s="42"/>
      <c r="L345" s="42"/>
      <c r="M345" s="42"/>
      <c r="N345" s="42"/>
      <c r="AE345" s="42"/>
      <c r="AG345" s="42"/>
    </row>
    <row r="346" spans="3:33" x14ac:dyDescent="0.3">
      <c r="C346" s="42"/>
      <c r="H346" s="42"/>
      <c r="I346" s="42"/>
      <c r="J346" s="42"/>
      <c r="K346" s="42"/>
      <c r="L346" s="42"/>
      <c r="M346" s="42"/>
      <c r="N346" s="42"/>
      <c r="AE346" s="42"/>
      <c r="AG346" s="42"/>
    </row>
    <row r="347" spans="3:33" x14ac:dyDescent="0.3">
      <c r="C347" s="42"/>
      <c r="H347" s="42"/>
      <c r="I347" s="42"/>
      <c r="J347" s="42"/>
      <c r="K347" s="42"/>
      <c r="L347" s="42"/>
      <c r="M347" s="42"/>
      <c r="N347" s="42"/>
      <c r="AE347" s="42"/>
      <c r="AG347" s="42"/>
    </row>
    <row r="348" spans="3:33" x14ac:dyDescent="0.3">
      <c r="C348" s="42"/>
      <c r="H348" s="42"/>
      <c r="I348" s="42"/>
      <c r="J348" s="42"/>
      <c r="K348" s="42"/>
      <c r="L348" s="42"/>
      <c r="M348" s="42"/>
      <c r="N348" s="42"/>
      <c r="AE348" s="42"/>
      <c r="AG348" s="42"/>
    </row>
    <row r="349" spans="3:33" x14ac:dyDescent="0.3">
      <c r="C349" s="42"/>
      <c r="H349" s="42"/>
      <c r="I349" s="42"/>
      <c r="J349" s="42"/>
      <c r="K349" s="42"/>
      <c r="L349" s="42"/>
      <c r="M349" s="42"/>
      <c r="N349" s="42"/>
      <c r="AE349" s="42"/>
      <c r="AG349" s="42"/>
    </row>
    <row r="350" spans="3:33" x14ac:dyDescent="0.3">
      <c r="C350" s="42"/>
      <c r="H350" s="42"/>
      <c r="I350" s="42"/>
      <c r="J350" s="42"/>
      <c r="K350" s="42"/>
      <c r="L350" s="42"/>
      <c r="M350" s="42"/>
      <c r="N350" s="42"/>
      <c r="AE350" s="42"/>
      <c r="AG350" s="42"/>
    </row>
    <row r="351" spans="3:33" x14ac:dyDescent="0.3">
      <c r="C351" s="42"/>
      <c r="H351" s="42"/>
      <c r="I351" s="42"/>
      <c r="J351" s="42"/>
      <c r="K351" s="42"/>
      <c r="L351" s="42"/>
      <c r="M351" s="42"/>
      <c r="N351" s="42"/>
      <c r="AE351" s="42"/>
      <c r="AG351" s="42"/>
    </row>
    <row r="352" spans="3:33" x14ac:dyDescent="0.3">
      <c r="C352" s="42"/>
      <c r="H352" s="42"/>
      <c r="I352" s="42"/>
      <c r="J352" s="42"/>
      <c r="K352" s="42"/>
      <c r="L352" s="42"/>
      <c r="M352" s="42"/>
      <c r="N352" s="42"/>
      <c r="AE352" s="42"/>
      <c r="AG352" s="42"/>
    </row>
    <row r="353" spans="3:33" x14ac:dyDescent="0.3">
      <c r="C353" s="42"/>
      <c r="H353" s="42"/>
      <c r="I353" s="42"/>
      <c r="J353" s="42"/>
      <c r="K353" s="42"/>
      <c r="L353" s="42"/>
      <c r="M353" s="42"/>
      <c r="N353" s="42"/>
      <c r="AE353" s="42"/>
      <c r="AG353" s="42"/>
    </row>
    <row r="354" spans="3:33" x14ac:dyDescent="0.3">
      <c r="C354" s="42"/>
      <c r="H354" s="42"/>
      <c r="I354" s="42"/>
      <c r="J354" s="42"/>
      <c r="K354" s="42"/>
      <c r="L354" s="42"/>
      <c r="M354" s="42"/>
      <c r="N354" s="42"/>
      <c r="AE354" s="42"/>
      <c r="AG354" s="42"/>
    </row>
    <row r="355" spans="3:33" x14ac:dyDescent="0.3">
      <c r="C355" s="42"/>
      <c r="H355" s="42"/>
      <c r="I355" s="42"/>
      <c r="J355" s="42"/>
      <c r="K355" s="42"/>
      <c r="L355" s="42"/>
      <c r="M355" s="42"/>
      <c r="N355" s="42"/>
      <c r="AE355" s="42"/>
      <c r="AG355" s="42"/>
    </row>
    <row r="356" spans="3:33" x14ac:dyDescent="0.3">
      <c r="C356" s="42"/>
      <c r="H356" s="42"/>
      <c r="I356" s="42"/>
      <c r="J356" s="42"/>
      <c r="K356" s="42"/>
      <c r="L356" s="42"/>
      <c r="M356" s="42"/>
      <c r="N356" s="42"/>
      <c r="AE356" s="42"/>
      <c r="AG356" s="42"/>
    </row>
    <row r="357" spans="3:33" x14ac:dyDescent="0.3">
      <c r="C357" s="42"/>
      <c r="H357" s="42"/>
      <c r="I357" s="42"/>
      <c r="J357" s="42"/>
      <c r="K357" s="42"/>
      <c r="L357" s="42"/>
      <c r="M357" s="42"/>
      <c r="N357" s="42"/>
      <c r="AE357" s="42"/>
      <c r="AG357" s="42"/>
    </row>
    <row r="358" spans="3:33" x14ac:dyDescent="0.3">
      <c r="C358" s="42"/>
      <c r="H358" s="42"/>
      <c r="I358" s="42"/>
      <c r="J358" s="42"/>
      <c r="K358" s="42"/>
      <c r="L358" s="42"/>
      <c r="M358" s="42"/>
      <c r="N358" s="42"/>
      <c r="AE358" s="42"/>
      <c r="AG358" s="42"/>
    </row>
    <row r="359" spans="3:33" x14ac:dyDescent="0.3">
      <c r="C359" s="42"/>
      <c r="H359" s="42"/>
      <c r="I359" s="42"/>
      <c r="J359" s="42"/>
      <c r="K359" s="42"/>
      <c r="L359" s="42"/>
      <c r="M359" s="42"/>
      <c r="N359" s="42"/>
      <c r="AE359" s="42"/>
      <c r="AG359" s="42"/>
    </row>
    <row r="360" spans="3:33" x14ac:dyDescent="0.3">
      <c r="C360" s="42"/>
      <c r="H360" s="42"/>
      <c r="I360" s="42"/>
      <c r="J360" s="42"/>
      <c r="K360" s="42"/>
      <c r="L360" s="42"/>
      <c r="M360" s="42"/>
      <c r="N360" s="42"/>
      <c r="AE360" s="42"/>
      <c r="AG360" s="42"/>
    </row>
    <row r="361" spans="3:33" x14ac:dyDescent="0.3">
      <c r="C361" s="42"/>
      <c r="H361" s="42"/>
      <c r="I361" s="42"/>
      <c r="J361" s="42"/>
      <c r="K361" s="42"/>
      <c r="L361" s="42"/>
      <c r="M361" s="42"/>
      <c r="N361" s="42"/>
      <c r="AE361" s="42"/>
      <c r="AG361" s="42"/>
    </row>
    <row r="362" spans="3:33" x14ac:dyDescent="0.3">
      <c r="C362" s="42"/>
      <c r="H362" s="42"/>
      <c r="I362" s="42"/>
      <c r="J362" s="42"/>
      <c r="K362" s="42"/>
      <c r="L362" s="42"/>
      <c r="M362" s="42"/>
      <c r="N362" s="42"/>
      <c r="AE362" s="42"/>
      <c r="AG362" s="42"/>
    </row>
    <row r="363" spans="3:33" x14ac:dyDescent="0.3">
      <c r="C363" s="42"/>
      <c r="H363" s="42"/>
      <c r="I363" s="42"/>
      <c r="J363" s="42"/>
      <c r="K363" s="42"/>
      <c r="L363" s="42"/>
      <c r="M363" s="42"/>
      <c r="N363" s="42"/>
      <c r="AE363" s="42"/>
      <c r="AG363" s="42"/>
    </row>
    <row r="364" spans="3:33" x14ac:dyDescent="0.3">
      <c r="C364" s="42"/>
      <c r="H364" s="42"/>
      <c r="I364" s="42"/>
      <c r="J364" s="42"/>
      <c r="K364" s="42"/>
      <c r="L364" s="42"/>
      <c r="M364" s="42"/>
      <c r="N364" s="42"/>
      <c r="AE364" s="42"/>
      <c r="AG364" s="42"/>
    </row>
    <row r="365" spans="3:33" x14ac:dyDescent="0.3">
      <c r="C365" s="42"/>
      <c r="H365" s="42"/>
      <c r="I365" s="42"/>
      <c r="J365" s="42"/>
      <c r="K365" s="42"/>
      <c r="L365" s="42"/>
      <c r="M365" s="42"/>
      <c r="N365" s="42"/>
      <c r="AE365" s="42"/>
      <c r="AG365" s="42"/>
    </row>
    <row r="366" spans="3:33" x14ac:dyDescent="0.3">
      <c r="C366" s="42"/>
      <c r="H366" s="42"/>
      <c r="I366" s="42"/>
      <c r="J366" s="42"/>
      <c r="K366" s="42"/>
      <c r="L366" s="42"/>
      <c r="M366" s="42"/>
      <c r="N366" s="42"/>
      <c r="AE366" s="42"/>
      <c r="AG366" s="42"/>
    </row>
    <row r="367" spans="3:33" x14ac:dyDescent="0.3">
      <c r="C367" s="42"/>
      <c r="H367" s="42"/>
      <c r="I367" s="42"/>
      <c r="J367" s="42"/>
      <c r="K367" s="42"/>
      <c r="L367" s="42"/>
      <c r="M367" s="42"/>
      <c r="N367" s="42"/>
      <c r="AE367" s="42"/>
      <c r="AG367" s="42"/>
    </row>
    <row r="368" spans="3:33" x14ac:dyDescent="0.3">
      <c r="C368" s="42"/>
      <c r="H368" s="42"/>
      <c r="I368" s="42"/>
      <c r="J368" s="42"/>
      <c r="K368" s="42"/>
      <c r="L368" s="42"/>
      <c r="M368" s="42"/>
      <c r="N368" s="42"/>
      <c r="AE368" s="42"/>
      <c r="AG368" s="42"/>
    </row>
    <row r="369" spans="3:33" x14ac:dyDescent="0.3">
      <c r="C369" s="42"/>
      <c r="H369" s="42"/>
      <c r="I369" s="42"/>
      <c r="J369" s="42"/>
      <c r="K369" s="42"/>
      <c r="L369" s="42"/>
      <c r="M369" s="42"/>
      <c r="N369" s="42"/>
      <c r="AE369" s="42"/>
      <c r="AG369" s="42"/>
    </row>
    <row r="370" spans="3:33" x14ac:dyDescent="0.3">
      <c r="C370" s="42"/>
      <c r="H370" s="42"/>
      <c r="I370" s="42"/>
      <c r="J370" s="42"/>
      <c r="K370" s="42"/>
      <c r="L370" s="42"/>
      <c r="M370" s="42"/>
      <c r="N370" s="42"/>
      <c r="AE370" s="42"/>
      <c r="AG370" s="42"/>
    </row>
    <row r="371" spans="3:33" x14ac:dyDescent="0.3">
      <c r="C371" s="42"/>
      <c r="H371" s="42"/>
      <c r="I371" s="42"/>
      <c r="J371" s="42"/>
      <c r="K371" s="42"/>
      <c r="L371" s="42"/>
      <c r="M371" s="42"/>
      <c r="N371" s="42"/>
      <c r="AE371" s="42"/>
      <c r="AG371" s="42"/>
    </row>
    <row r="372" spans="3:33" x14ac:dyDescent="0.3">
      <c r="C372" s="42"/>
      <c r="H372" s="42"/>
      <c r="I372" s="42"/>
      <c r="J372" s="42"/>
      <c r="K372" s="42"/>
      <c r="L372" s="42"/>
      <c r="M372" s="42"/>
      <c r="N372" s="42"/>
      <c r="AE372" s="42"/>
      <c r="AG372" s="42"/>
    </row>
    <row r="373" spans="3:33" x14ac:dyDescent="0.3">
      <c r="C373" s="42"/>
      <c r="H373" s="42"/>
      <c r="I373" s="42"/>
      <c r="J373" s="42"/>
      <c r="K373" s="42"/>
      <c r="L373" s="42"/>
      <c r="M373" s="42"/>
      <c r="N373" s="42"/>
      <c r="AE373" s="42"/>
      <c r="AG373" s="42"/>
    </row>
    <row r="374" spans="3:33" x14ac:dyDescent="0.3">
      <c r="C374" s="42"/>
      <c r="H374" s="42"/>
      <c r="I374" s="42"/>
      <c r="J374" s="42"/>
      <c r="K374" s="42"/>
      <c r="L374" s="42"/>
      <c r="M374" s="42"/>
      <c r="N374" s="42"/>
      <c r="AE374" s="42"/>
      <c r="AG374" s="42"/>
    </row>
    <row r="375" spans="3:33" x14ac:dyDescent="0.3">
      <c r="C375" s="42"/>
      <c r="H375" s="42"/>
      <c r="I375" s="42"/>
      <c r="J375" s="42"/>
      <c r="K375" s="42"/>
      <c r="L375" s="42"/>
      <c r="M375" s="42"/>
      <c r="N375" s="42"/>
      <c r="AE375" s="42"/>
      <c r="AG375" s="42"/>
    </row>
    <row r="376" spans="3:33" x14ac:dyDescent="0.3">
      <c r="C376" s="42"/>
      <c r="H376" s="42"/>
      <c r="I376" s="42"/>
      <c r="J376" s="42"/>
      <c r="K376" s="42"/>
      <c r="L376" s="42"/>
      <c r="M376" s="42"/>
      <c r="N376" s="42"/>
      <c r="AE376" s="42"/>
      <c r="AG376" s="42"/>
    </row>
    <row r="377" spans="3:33" x14ac:dyDescent="0.3">
      <c r="C377" s="42"/>
      <c r="H377" s="42"/>
      <c r="I377" s="42"/>
      <c r="J377" s="42"/>
      <c r="K377" s="42"/>
      <c r="L377" s="42"/>
      <c r="M377" s="42"/>
      <c r="N377" s="42"/>
      <c r="AE377" s="42"/>
      <c r="AG377" s="42"/>
    </row>
    <row r="378" spans="3:33" x14ac:dyDescent="0.3">
      <c r="C378" s="42"/>
      <c r="H378" s="42"/>
      <c r="I378" s="42"/>
      <c r="J378" s="42"/>
      <c r="K378" s="42"/>
      <c r="L378" s="42"/>
      <c r="M378" s="42"/>
      <c r="N378" s="42"/>
      <c r="AE378" s="42"/>
      <c r="AG378" s="42"/>
    </row>
    <row r="379" spans="3:33" x14ac:dyDescent="0.3">
      <c r="C379" s="42"/>
      <c r="H379" s="42"/>
      <c r="I379" s="42"/>
      <c r="J379" s="42"/>
      <c r="K379" s="42"/>
      <c r="L379" s="42"/>
      <c r="M379" s="42"/>
      <c r="N379" s="42"/>
      <c r="AE379" s="42"/>
      <c r="AG379" s="42"/>
    </row>
    <row r="380" spans="3:33" x14ac:dyDescent="0.3">
      <c r="C380" s="42"/>
      <c r="H380" s="42"/>
      <c r="I380" s="42"/>
      <c r="J380" s="42"/>
      <c r="K380" s="42"/>
      <c r="L380" s="42"/>
      <c r="M380" s="42"/>
      <c r="N380" s="42"/>
      <c r="AE380" s="42"/>
      <c r="AG380" s="42"/>
    </row>
    <row r="381" spans="3:33" x14ac:dyDescent="0.3">
      <c r="C381" s="42"/>
      <c r="H381" s="42"/>
      <c r="I381" s="42"/>
      <c r="J381" s="42"/>
      <c r="K381" s="42"/>
      <c r="L381" s="42"/>
      <c r="M381" s="42"/>
      <c r="N381" s="42"/>
      <c r="AE381" s="42"/>
      <c r="AG381" s="42"/>
    </row>
    <row r="382" spans="3:33" x14ac:dyDescent="0.3">
      <c r="C382" s="42"/>
      <c r="H382" s="42"/>
      <c r="I382" s="42"/>
      <c r="J382" s="42"/>
      <c r="K382" s="42"/>
      <c r="L382" s="42"/>
      <c r="M382" s="42"/>
      <c r="N382" s="42"/>
      <c r="AE382" s="42"/>
      <c r="AG382" s="42"/>
    </row>
    <row r="383" spans="3:33" x14ac:dyDescent="0.3">
      <c r="C383" s="42"/>
      <c r="H383" s="42"/>
      <c r="I383" s="42"/>
      <c r="J383" s="42"/>
      <c r="K383" s="42"/>
      <c r="L383" s="42"/>
      <c r="M383" s="42"/>
      <c r="N383" s="42"/>
      <c r="AE383" s="42"/>
      <c r="AG383" s="42"/>
    </row>
    <row r="384" spans="3:33" x14ac:dyDescent="0.3">
      <c r="C384" s="42"/>
      <c r="H384" s="42"/>
      <c r="I384" s="42"/>
      <c r="J384" s="42"/>
      <c r="K384" s="42"/>
      <c r="L384" s="42"/>
      <c r="M384" s="42"/>
      <c r="N384" s="42"/>
      <c r="AE384" s="42"/>
      <c r="AG384" s="42"/>
    </row>
    <row r="385" spans="3:33" x14ac:dyDescent="0.3">
      <c r="C385" s="42"/>
      <c r="H385" s="42"/>
      <c r="I385" s="42"/>
      <c r="J385" s="42"/>
      <c r="K385" s="42"/>
      <c r="L385" s="42"/>
      <c r="M385" s="42"/>
      <c r="N385" s="42"/>
      <c r="AE385" s="42"/>
      <c r="AG385" s="42"/>
    </row>
    <row r="386" spans="3:33" x14ac:dyDescent="0.3">
      <c r="C386" s="42"/>
      <c r="H386" s="42"/>
      <c r="I386" s="42"/>
      <c r="J386" s="42"/>
      <c r="K386" s="42"/>
      <c r="L386" s="42"/>
      <c r="M386" s="42"/>
      <c r="N386" s="42"/>
      <c r="AE386" s="42"/>
      <c r="AG386" s="42"/>
    </row>
    <row r="387" spans="3:33" x14ac:dyDescent="0.3">
      <c r="C387" s="42"/>
      <c r="H387" s="42"/>
      <c r="I387" s="42"/>
      <c r="J387" s="42"/>
      <c r="K387" s="42"/>
      <c r="L387" s="42"/>
      <c r="M387" s="42"/>
      <c r="N387" s="42"/>
      <c r="AE387" s="42"/>
      <c r="AG387" s="42"/>
    </row>
    <row r="388" spans="3:33" x14ac:dyDescent="0.3">
      <c r="C388" s="42"/>
      <c r="H388" s="42"/>
      <c r="I388" s="42"/>
      <c r="J388" s="42"/>
      <c r="K388" s="42"/>
      <c r="L388" s="42"/>
      <c r="M388" s="42"/>
      <c r="N388" s="42"/>
      <c r="AE388" s="42"/>
      <c r="AG388" s="42"/>
    </row>
    <row r="389" spans="3:33" x14ac:dyDescent="0.3">
      <c r="C389" s="42"/>
      <c r="H389" s="42"/>
      <c r="I389" s="42"/>
      <c r="J389" s="42"/>
      <c r="K389" s="42"/>
      <c r="L389" s="42"/>
      <c r="M389" s="42"/>
      <c r="N389" s="42"/>
      <c r="AE389" s="42"/>
      <c r="AG389" s="42"/>
    </row>
    <row r="390" spans="3:33" x14ac:dyDescent="0.3">
      <c r="C390" s="42"/>
      <c r="H390" s="42"/>
      <c r="I390" s="42"/>
      <c r="J390" s="42"/>
      <c r="K390" s="42"/>
      <c r="L390" s="42"/>
      <c r="M390" s="42"/>
      <c r="N390" s="42"/>
      <c r="AE390" s="42"/>
      <c r="AG390" s="42"/>
    </row>
    <row r="391" spans="3:33" x14ac:dyDescent="0.3">
      <c r="C391" s="42"/>
      <c r="H391" s="42"/>
      <c r="I391" s="42"/>
      <c r="J391" s="42"/>
      <c r="K391" s="42"/>
      <c r="L391" s="42"/>
      <c r="M391" s="42"/>
      <c r="N391" s="42"/>
      <c r="AE391" s="42"/>
      <c r="AG391" s="42"/>
    </row>
    <row r="392" spans="3:33" x14ac:dyDescent="0.3">
      <c r="C392" s="42"/>
      <c r="H392" s="42"/>
      <c r="I392" s="42"/>
      <c r="J392" s="42"/>
      <c r="K392" s="42"/>
      <c r="L392" s="42"/>
      <c r="M392" s="42"/>
      <c r="N392" s="42"/>
      <c r="AE392" s="42"/>
      <c r="AG392" s="42"/>
    </row>
    <row r="393" spans="3:33" x14ac:dyDescent="0.3">
      <c r="C393" s="42"/>
      <c r="H393" s="42"/>
      <c r="I393" s="42"/>
      <c r="J393" s="42"/>
      <c r="K393" s="42"/>
      <c r="L393" s="42"/>
      <c r="M393" s="42"/>
      <c r="N393" s="42"/>
      <c r="AE393" s="42"/>
      <c r="AG393" s="42"/>
    </row>
    <row r="394" spans="3:33" x14ac:dyDescent="0.3">
      <c r="C394" s="42"/>
      <c r="H394" s="42"/>
      <c r="I394" s="42"/>
      <c r="J394" s="42"/>
      <c r="K394" s="42"/>
      <c r="L394" s="42"/>
      <c r="M394" s="42"/>
      <c r="N394" s="42"/>
      <c r="AE394" s="42"/>
      <c r="AG394" s="42"/>
    </row>
    <row r="395" spans="3:33" x14ac:dyDescent="0.3">
      <c r="C395" s="42"/>
      <c r="H395" s="42"/>
      <c r="I395" s="42"/>
      <c r="J395" s="42"/>
      <c r="K395" s="42"/>
      <c r="L395" s="42"/>
      <c r="M395" s="42"/>
      <c r="N395" s="42"/>
      <c r="AE395" s="42"/>
      <c r="AG395" s="42"/>
    </row>
    <row r="396" spans="3:33" x14ac:dyDescent="0.3">
      <c r="C396" s="42"/>
      <c r="H396" s="42"/>
      <c r="I396" s="42"/>
      <c r="J396" s="42"/>
      <c r="K396" s="42"/>
      <c r="L396" s="42"/>
      <c r="M396" s="42"/>
      <c r="N396" s="42"/>
      <c r="AE396" s="42"/>
      <c r="AG396" s="42"/>
    </row>
    <row r="397" spans="3:33" x14ac:dyDescent="0.3">
      <c r="C397" s="42"/>
      <c r="H397" s="42"/>
      <c r="I397" s="42"/>
      <c r="J397" s="42"/>
      <c r="K397" s="42"/>
      <c r="L397" s="42"/>
      <c r="M397" s="42"/>
      <c r="N397" s="42"/>
      <c r="AE397" s="42"/>
      <c r="AG397" s="42"/>
    </row>
    <row r="398" spans="3:33" x14ac:dyDescent="0.3">
      <c r="C398" s="42"/>
      <c r="H398" s="42"/>
      <c r="I398" s="42"/>
      <c r="J398" s="42"/>
      <c r="K398" s="42"/>
      <c r="L398" s="42"/>
      <c r="M398" s="42"/>
      <c r="N398" s="42"/>
      <c r="AE398" s="42"/>
      <c r="AG398" s="42"/>
    </row>
    <row r="399" spans="3:33" x14ac:dyDescent="0.3">
      <c r="C399" s="42"/>
      <c r="H399" s="42"/>
      <c r="I399" s="42"/>
      <c r="J399" s="42"/>
      <c r="K399" s="42"/>
      <c r="L399" s="42"/>
      <c r="M399" s="42"/>
      <c r="N399" s="42"/>
      <c r="AE399" s="42"/>
      <c r="AG399" s="42"/>
    </row>
    <row r="400" spans="3:33" x14ac:dyDescent="0.3">
      <c r="C400" s="42"/>
      <c r="H400" s="42"/>
      <c r="I400" s="42"/>
      <c r="J400" s="42"/>
      <c r="K400" s="42"/>
      <c r="L400" s="42"/>
      <c r="M400" s="42"/>
      <c r="N400" s="42"/>
      <c r="AE400" s="42"/>
      <c r="AG400" s="42"/>
    </row>
    <row r="401" spans="3:33" x14ac:dyDescent="0.3">
      <c r="C401" s="42"/>
      <c r="H401" s="42"/>
      <c r="I401" s="42"/>
      <c r="J401" s="42"/>
      <c r="K401" s="42"/>
      <c r="L401" s="42"/>
      <c r="M401" s="42"/>
      <c r="N401" s="42"/>
      <c r="AE401" s="42"/>
      <c r="AG401" s="42"/>
    </row>
    <row r="402" spans="3:33" x14ac:dyDescent="0.3">
      <c r="C402" s="42"/>
      <c r="H402" s="42"/>
      <c r="I402" s="42"/>
      <c r="J402" s="42"/>
      <c r="K402" s="42"/>
      <c r="L402" s="42"/>
      <c r="M402" s="42"/>
      <c r="N402" s="42"/>
      <c r="AE402" s="42"/>
      <c r="AG402" s="42"/>
    </row>
    <row r="403" spans="3:33" x14ac:dyDescent="0.3">
      <c r="C403" s="42"/>
      <c r="H403" s="42"/>
      <c r="I403" s="42"/>
      <c r="J403" s="42"/>
      <c r="K403" s="42"/>
      <c r="L403" s="42"/>
      <c r="M403" s="42"/>
      <c r="N403" s="42"/>
      <c r="AE403" s="42"/>
      <c r="AG403" s="42"/>
    </row>
    <row r="404" spans="3:33" x14ac:dyDescent="0.3">
      <c r="C404" s="42"/>
      <c r="H404" s="42"/>
      <c r="I404" s="42"/>
      <c r="J404" s="42"/>
      <c r="K404" s="42"/>
      <c r="L404" s="42"/>
      <c r="M404" s="42"/>
      <c r="N404" s="42"/>
      <c r="AE404" s="42"/>
      <c r="AG404" s="42"/>
    </row>
    <row r="405" spans="3:33" x14ac:dyDescent="0.3">
      <c r="C405" s="42"/>
      <c r="H405" s="42"/>
      <c r="I405" s="42"/>
      <c r="J405" s="42"/>
      <c r="K405" s="42"/>
      <c r="L405" s="42"/>
      <c r="M405" s="42"/>
      <c r="N405" s="42"/>
      <c r="AE405" s="42"/>
      <c r="AG405" s="42"/>
    </row>
    <row r="406" spans="3:33" x14ac:dyDescent="0.3">
      <c r="C406" s="42"/>
      <c r="H406" s="42"/>
      <c r="I406" s="42"/>
      <c r="J406" s="42"/>
      <c r="K406" s="42"/>
      <c r="L406" s="42"/>
      <c r="M406" s="42"/>
      <c r="N406" s="42"/>
      <c r="AE406" s="42"/>
      <c r="AG406" s="42"/>
    </row>
    <row r="407" spans="3:33" x14ac:dyDescent="0.3">
      <c r="C407" s="42"/>
      <c r="H407" s="42"/>
      <c r="I407" s="42"/>
      <c r="J407" s="42"/>
      <c r="K407" s="42"/>
      <c r="L407" s="42"/>
      <c r="M407" s="42"/>
      <c r="N407" s="42"/>
      <c r="AE407" s="42"/>
      <c r="AG407" s="42"/>
    </row>
    <row r="408" spans="3:33" x14ac:dyDescent="0.3">
      <c r="C408" s="42"/>
      <c r="H408" s="42"/>
      <c r="I408" s="42"/>
      <c r="J408" s="42"/>
      <c r="K408" s="42"/>
      <c r="L408" s="42"/>
      <c r="M408" s="42"/>
      <c r="N408" s="42"/>
      <c r="AE408" s="42"/>
      <c r="AG408" s="42"/>
    </row>
    <row r="409" spans="3:33" x14ac:dyDescent="0.3">
      <c r="C409" s="42"/>
      <c r="H409" s="42"/>
      <c r="I409" s="42"/>
      <c r="J409" s="42"/>
      <c r="K409" s="42"/>
      <c r="L409" s="42"/>
      <c r="M409" s="42"/>
      <c r="N409" s="42"/>
      <c r="AE409" s="42"/>
      <c r="AG409" s="42"/>
    </row>
    <row r="410" spans="3:33" x14ac:dyDescent="0.3">
      <c r="C410" s="42"/>
      <c r="H410" s="42"/>
      <c r="I410" s="42"/>
      <c r="J410" s="42"/>
      <c r="K410" s="42"/>
      <c r="L410" s="42"/>
      <c r="M410" s="42"/>
      <c r="N410" s="42"/>
      <c r="AE410" s="42"/>
      <c r="AG410" s="42"/>
    </row>
    <row r="411" spans="3:33" x14ac:dyDescent="0.3">
      <c r="C411" s="42"/>
      <c r="H411" s="42"/>
      <c r="I411" s="42"/>
      <c r="J411" s="42"/>
      <c r="K411" s="42"/>
      <c r="L411" s="42"/>
      <c r="M411" s="42"/>
      <c r="N411" s="42"/>
      <c r="AE411" s="42"/>
      <c r="AG411" s="42"/>
    </row>
    <row r="412" spans="3:33" x14ac:dyDescent="0.3">
      <c r="C412" s="42"/>
      <c r="H412" s="42"/>
      <c r="I412" s="42"/>
      <c r="J412" s="42"/>
      <c r="K412" s="42"/>
      <c r="L412" s="42"/>
      <c r="M412" s="42"/>
      <c r="N412" s="42"/>
      <c r="AE412" s="42"/>
      <c r="AG412" s="42"/>
    </row>
    <row r="413" spans="3:33" x14ac:dyDescent="0.3">
      <c r="C413" s="42"/>
      <c r="H413" s="42"/>
      <c r="I413" s="42"/>
      <c r="J413" s="42"/>
      <c r="K413" s="42"/>
      <c r="L413" s="42"/>
      <c r="M413" s="42"/>
      <c r="N413" s="42"/>
      <c r="AE413" s="42"/>
      <c r="AG413" s="42"/>
    </row>
    <row r="414" spans="3:33" x14ac:dyDescent="0.3">
      <c r="C414" s="42"/>
      <c r="H414" s="42"/>
      <c r="I414" s="42"/>
      <c r="J414" s="42"/>
      <c r="K414" s="42"/>
      <c r="L414" s="42"/>
      <c r="M414" s="42"/>
      <c r="N414" s="42"/>
      <c r="AE414" s="42"/>
      <c r="AG414" s="42"/>
    </row>
    <row r="415" spans="3:33" x14ac:dyDescent="0.3">
      <c r="C415" s="42"/>
      <c r="H415" s="42"/>
      <c r="I415" s="42"/>
      <c r="J415" s="42"/>
      <c r="K415" s="42"/>
      <c r="L415" s="42"/>
      <c r="M415" s="42"/>
      <c r="N415" s="42"/>
      <c r="AE415" s="42"/>
      <c r="AG415" s="42"/>
    </row>
    <row r="416" spans="3:33" x14ac:dyDescent="0.3">
      <c r="C416" s="42"/>
      <c r="H416" s="42"/>
      <c r="I416" s="42"/>
      <c r="J416" s="42"/>
      <c r="K416" s="42"/>
      <c r="L416" s="42"/>
      <c r="M416" s="42"/>
      <c r="N416" s="42"/>
      <c r="AE416" s="42"/>
      <c r="AG416" s="42"/>
    </row>
    <row r="417" spans="3:33" x14ac:dyDescent="0.3">
      <c r="C417" s="42"/>
      <c r="H417" s="42"/>
      <c r="I417" s="42"/>
      <c r="J417" s="42"/>
      <c r="K417" s="42"/>
      <c r="L417" s="42"/>
      <c r="M417" s="42"/>
      <c r="N417" s="42"/>
      <c r="AE417" s="42"/>
      <c r="AG417" s="42"/>
    </row>
    <row r="418" spans="3:33" x14ac:dyDescent="0.3">
      <c r="C418" s="42"/>
      <c r="H418" s="42"/>
      <c r="I418" s="42"/>
      <c r="J418" s="42"/>
      <c r="K418" s="42"/>
      <c r="L418" s="42"/>
      <c r="M418" s="42"/>
      <c r="N418" s="42"/>
      <c r="AE418" s="42"/>
      <c r="AG418" s="42"/>
    </row>
    <row r="419" spans="3:33" x14ac:dyDescent="0.3">
      <c r="C419" s="42"/>
      <c r="H419" s="42"/>
      <c r="I419" s="42"/>
      <c r="J419" s="42"/>
      <c r="K419" s="42"/>
      <c r="L419" s="42"/>
      <c r="M419" s="42"/>
      <c r="N419" s="42"/>
      <c r="AE419" s="42"/>
      <c r="AG419" s="42"/>
    </row>
    <row r="420" spans="3:33" x14ac:dyDescent="0.3">
      <c r="C420" s="42"/>
      <c r="H420" s="42"/>
      <c r="I420" s="42"/>
      <c r="J420" s="42"/>
      <c r="K420" s="42"/>
      <c r="L420" s="42"/>
      <c r="M420" s="42"/>
      <c r="N420" s="42"/>
      <c r="AE420" s="42"/>
      <c r="AG420" s="42"/>
    </row>
    <row r="421" spans="3:33" x14ac:dyDescent="0.3">
      <c r="C421" s="42"/>
      <c r="H421" s="42"/>
      <c r="I421" s="42"/>
      <c r="J421" s="42"/>
      <c r="K421" s="42"/>
      <c r="L421" s="42"/>
      <c r="M421" s="42"/>
      <c r="N421" s="42"/>
      <c r="AE421" s="42"/>
      <c r="AG421" s="42"/>
    </row>
    <row r="422" spans="3:33" x14ac:dyDescent="0.3">
      <c r="C422" s="42"/>
      <c r="H422" s="42"/>
      <c r="I422" s="42"/>
      <c r="J422" s="42"/>
      <c r="K422" s="42"/>
      <c r="L422" s="42"/>
      <c r="M422" s="42"/>
      <c r="N422" s="42"/>
      <c r="AE422" s="42"/>
      <c r="AG422" s="42"/>
    </row>
    <row r="423" spans="3:33" x14ac:dyDescent="0.3">
      <c r="C423" s="42"/>
      <c r="H423" s="42"/>
      <c r="I423" s="42"/>
      <c r="J423" s="42"/>
      <c r="K423" s="42"/>
      <c r="L423" s="42"/>
      <c r="M423" s="42"/>
      <c r="N423" s="42"/>
      <c r="AE423" s="42"/>
      <c r="AG423" s="42"/>
    </row>
    <row r="424" spans="3:33" x14ac:dyDescent="0.3">
      <c r="C424" s="42"/>
      <c r="H424" s="42"/>
      <c r="I424" s="42"/>
      <c r="J424" s="42"/>
      <c r="K424" s="42"/>
      <c r="L424" s="42"/>
      <c r="M424" s="42"/>
      <c r="N424" s="42"/>
      <c r="AE424" s="42"/>
      <c r="AG424" s="42"/>
    </row>
    <row r="425" spans="3:33" x14ac:dyDescent="0.3">
      <c r="C425" s="42"/>
      <c r="H425" s="42"/>
      <c r="I425" s="42"/>
      <c r="J425" s="42"/>
      <c r="K425" s="42"/>
      <c r="L425" s="42"/>
      <c r="M425" s="42"/>
      <c r="N425" s="42"/>
      <c r="AE425" s="42"/>
      <c r="AG425" s="42"/>
    </row>
    <row r="426" spans="3:33" x14ac:dyDescent="0.3">
      <c r="C426" s="42"/>
      <c r="H426" s="42"/>
      <c r="I426" s="42"/>
      <c r="J426" s="42"/>
      <c r="K426" s="42"/>
      <c r="L426" s="42"/>
      <c r="M426" s="42"/>
      <c r="N426" s="42"/>
      <c r="AE426" s="42"/>
      <c r="AG426" s="42"/>
    </row>
    <row r="427" spans="3:33" x14ac:dyDescent="0.3">
      <c r="C427" s="42"/>
      <c r="H427" s="42"/>
      <c r="I427" s="42"/>
      <c r="J427" s="42"/>
      <c r="K427" s="42"/>
      <c r="L427" s="42"/>
      <c r="M427" s="42"/>
      <c r="N427" s="42"/>
      <c r="AE427" s="42"/>
      <c r="AG427" s="42"/>
    </row>
    <row r="428" spans="3:33" x14ac:dyDescent="0.3">
      <c r="C428" s="42"/>
      <c r="H428" s="42"/>
      <c r="I428" s="42"/>
      <c r="J428" s="42"/>
      <c r="K428" s="42"/>
      <c r="L428" s="42"/>
      <c r="M428" s="42"/>
      <c r="N428" s="42"/>
      <c r="AE428" s="42"/>
      <c r="AG428" s="42"/>
    </row>
    <row r="429" spans="3:33" x14ac:dyDescent="0.3">
      <c r="C429" s="42"/>
      <c r="H429" s="42"/>
      <c r="I429" s="42"/>
      <c r="J429" s="42"/>
      <c r="K429" s="42"/>
      <c r="L429" s="42"/>
      <c r="M429" s="42"/>
      <c r="N429" s="42"/>
      <c r="AE429" s="42"/>
      <c r="AG429" s="42"/>
    </row>
    <row r="430" spans="3:33" x14ac:dyDescent="0.3">
      <c r="C430" s="42"/>
      <c r="H430" s="42"/>
      <c r="I430" s="42"/>
      <c r="J430" s="42"/>
      <c r="K430" s="42"/>
      <c r="L430" s="42"/>
      <c r="M430" s="42"/>
      <c r="N430" s="42"/>
      <c r="AE430" s="42"/>
      <c r="AG430" s="42"/>
    </row>
    <row r="431" spans="3:33" x14ac:dyDescent="0.3">
      <c r="C431" s="42"/>
      <c r="H431" s="42"/>
      <c r="I431" s="42"/>
      <c r="J431" s="42"/>
      <c r="K431" s="42"/>
      <c r="L431" s="42"/>
      <c r="M431" s="42"/>
      <c r="N431" s="42"/>
      <c r="AE431" s="42"/>
      <c r="AG431" s="42"/>
    </row>
    <row r="432" spans="3:33" x14ac:dyDescent="0.3">
      <c r="C432" s="42"/>
      <c r="H432" s="42"/>
      <c r="I432" s="42"/>
      <c r="J432" s="42"/>
      <c r="K432" s="42"/>
      <c r="L432" s="42"/>
      <c r="M432" s="42"/>
      <c r="N432" s="42"/>
      <c r="AE432" s="42"/>
      <c r="AG432" s="42"/>
    </row>
    <row r="433" spans="3:33" x14ac:dyDescent="0.3">
      <c r="C433" s="42"/>
      <c r="H433" s="42"/>
      <c r="I433" s="42"/>
      <c r="J433" s="42"/>
      <c r="K433" s="42"/>
      <c r="L433" s="42"/>
      <c r="M433" s="42"/>
      <c r="N433" s="42"/>
      <c r="AE433" s="42"/>
      <c r="AG433" s="42"/>
    </row>
    <row r="434" spans="3:33" x14ac:dyDescent="0.3">
      <c r="C434" s="42"/>
      <c r="H434" s="42"/>
      <c r="I434" s="42"/>
      <c r="J434" s="42"/>
      <c r="K434" s="42"/>
      <c r="L434" s="42"/>
      <c r="M434" s="42"/>
      <c r="N434" s="42"/>
      <c r="AE434" s="42"/>
      <c r="AG434" s="42"/>
    </row>
    <row r="435" spans="3:33" x14ac:dyDescent="0.3">
      <c r="C435" s="42"/>
      <c r="H435" s="42"/>
      <c r="I435" s="42"/>
      <c r="J435" s="42"/>
      <c r="K435" s="42"/>
      <c r="L435" s="42"/>
      <c r="M435" s="42"/>
      <c r="N435" s="42"/>
      <c r="AE435" s="42"/>
      <c r="AG435" s="42"/>
    </row>
    <row r="436" spans="3:33" x14ac:dyDescent="0.3">
      <c r="C436" s="42"/>
      <c r="H436" s="42"/>
      <c r="I436" s="42"/>
      <c r="J436" s="42"/>
      <c r="K436" s="42"/>
      <c r="L436" s="42"/>
      <c r="M436" s="42"/>
      <c r="N436" s="42"/>
      <c r="AE436" s="42"/>
      <c r="AG436" s="42"/>
    </row>
    <row r="437" spans="3:33" x14ac:dyDescent="0.3">
      <c r="C437" s="42"/>
      <c r="H437" s="42"/>
      <c r="I437" s="42"/>
      <c r="J437" s="42"/>
      <c r="K437" s="42"/>
      <c r="L437" s="42"/>
      <c r="M437" s="42"/>
      <c r="N437" s="42"/>
      <c r="AE437" s="42"/>
      <c r="AG437" s="42"/>
    </row>
    <row r="438" spans="3:33" x14ac:dyDescent="0.3">
      <c r="C438" s="42"/>
      <c r="H438" s="42"/>
      <c r="I438" s="42"/>
      <c r="J438" s="42"/>
      <c r="K438" s="42"/>
      <c r="L438" s="42"/>
      <c r="M438" s="42"/>
      <c r="N438" s="42"/>
      <c r="AE438" s="42"/>
      <c r="AG438" s="42"/>
    </row>
    <row r="439" spans="3:33" x14ac:dyDescent="0.3">
      <c r="C439" s="42"/>
      <c r="H439" s="42"/>
      <c r="I439" s="42"/>
      <c r="J439" s="42"/>
      <c r="K439" s="42"/>
      <c r="L439" s="42"/>
      <c r="M439" s="42"/>
      <c r="N439" s="42"/>
      <c r="AE439" s="42"/>
      <c r="AG439" s="42"/>
    </row>
    <row r="440" spans="3:33" x14ac:dyDescent="0.3">
      <c r="C440" s="42"/>
      <c r="H440" s="42"/>
      <c r="I440" s="42"/>
      <c r="J440" s="42"/>
      <c r="K440" s="42"/>
      <c r="L440" s="42"/>
      <c r="M440" s="42"/>
      <c r="N440" s="42"/>
      <c r="AE440" s="42"/>
      <c r="AG440" s="42"/>
    </row>
    <row r="441" spans="3:33" x14ac:dyDescent="0.3">
      <c r="C441" s="42"/>
      <c r="H441" s="42"/>
      <c r="I441" s="42"/>
      <c r="J441" s="42"/>
      <c r="K441" s="42"/>
      <c r="L441" s="42"/>
      <c r="M441" s="42"/>
      <c r="N441" s="42"/>
      <c r="AE441" s="42"/>
      <c r="AG441" s="42"/>
    </row>
    <row r="442" spans="3:33" x14ac:dyDescent="0.3">
      <c r="C442" s="42"/>
      <c r="H442" s="42"/>
      <c r="I442" s="42"/>
      <c r="J442" s="42"/>
      <c r="K442" s="42"/>
      <c r="L442" s="42"/>
      <c r="M442" s="42"/>
      <c r="N442" s="42"/>
      <c r="AE442" s="42"/>
      <c r="AG442" s="42"/>
    </row>
    <row r="443" spans="3:33" x14ac:dyDescent="0.3">
      <c r="C443" s="42"/>
      <c r="H443" s="42"/>
      <c r="I443" s="42"/>
      <c r="J443" s="42"/>
      <c r="K443" s="42"/>
      <c r="L443" s="42"/>
      <c r="M443" s="42"/>
      <c r="N443" s="42"/>
      <c r="AE443" s="42"/>
      <c r="AG443" s="42"/>
    </row>
    <row r="444" spans="3:33" x14ac:dyDescent="0.3">
      <c r="C444" s="42"/>
      <c r="H444" s="42"/>
      <c r="I444" s="42"/>
      <c r="J444" s="42"/>
      <c r="K444" s="42"/>
      <c r="L444" s="42"/>
      <c r="M444" s="42"/>
      <c r="N444" s="42"/>
      <c r="AE444" s="42"/>
      <c r="AG444" s="42"/>
    </row>
    <row r="445" spans="3:33" x14ac:dyDescent="0.3">
      <c r="C445" s="42"/>
      <c r="H445" s="42"/>
      <c r="I445" s="42"/>
      <c r="J445" s="42"/>
      <c r="K445" s="42"/>
      <c r="L445" s="42"/>
      <c r="M445" s="42"/>
      <c r="N445" s="42"/>
      <c r="AE445" s="42"/>
      <c r="AG445" s="42"/>
    </row>
    <row r="446" spans="3:33" x14ac:dyDescent="0.3">
      <c r="C446" s="42"/>
      <c r="H446" s="42"/>
      <c r="I446" s="42"/>
      <c r="J446" s="42"/>
      <c r="K446" s="42"/>
      <c r="L446" s="42"/>
      <c r="M446" s="42"/>
      <c r="N446" s="42"/>
      <c r="AE446" s="42"/>
      <c r="AG446" s="42"/>
    </row>
    <row r="447" spans="3:33" x14ac:dyDescent="0.3">
      <c r="C447" s="42"/>
      <c r="H447" s="42"/>
      <c r="I447" s="42"/>
      <c r="J447" s="42"/>
      <c r="K447" s="42"/>
      <c r="L447" s="42"/>
      <c r="M447" s="42"/>
      <c r="N447" s="42"/>
      <c r="AE447" s="42"/>
      <c r="AG447" s="42"/>
    </row>
    <row r="448" spans="3:33" x14ac:dyDescent="0.3">
      <c r="C448" s="42"/>
      <c r="H448" s="42"/>
      <c r="I448" s="42"/>
      <c r="J448" s="42"/>
      <c r="K448" s="42"/>
      <c r="L448" s="42"/>
      <c r="M448" s="42"/>
      <c r="N448" s="42"/>
      <c r="AE448" s="42"/>
      <c r="AG448" s="42"/>
    </row>
    <row r="449" spans="3:33" x14ac:dyDescent="0.3">
      <c r="C449" s="42"/>
      <c r="H449" s="42"/>
      <c r="I449" s="42"/>
      <c r="J449" s="42"/>
      <c r="K449" s="42"/>
      <c r="L449" s="42"/>
      <c r="M449" s="42"/>
      <c r="N449" s="42"/>
      <c r="AE449" s="42"/>
      <c r="AG449" s="42"/>
    </row>
    <row r="450" spans="3:33" x14ac:dyDescent="0.3">
      <c r="C450" s="42"/>
      <c r="H450" s="42"/>
      <c r="I450" s="42"/>
      <c r="J450" s="42"/>
      <c r="K450" s="42"/>
      <c r="L450" s="42"/>
      <c r="M450" s="42"/>
      <c r="N450" s="42"/>
      <c r="AE450" s="42"/>
      <c r="AG450" s="42"/>
    </row>
    <row r="451" spans="3:33" x14ac:dyDescent="0.3">
      <c r="C451" s="42"/>
      <c r="H451" s="42"/>
      <c r="I451" s="42"/>
      <c r="J451" s="42"/>
      <c r="K451" s="42"/>
      <c r="L451" s="42"/>
      <c r="M451" s="42"/>
      <c r="N451" s="42"/>
      <c r="AE451" s="42"/>
      <c r="AG451" s="42"/>
    </row>
    <row r="452" spans="3:33" x14ac:dyDescent="0.3">
      <c r="C452" s="42"/>
      <c r="H452" s="42"/>
      <c r="I452" s="42"/>
      <c r="J452" s="42"/>
      <c r="K452" s="42"/>
      <c r="L452" s="42"/>
      <c r="M452" s="42"/>
      <c r="N452" s="42"/>
      <c r="AE452" s="42"/>
      <c r="AG452" s="42"/>
    </row>
    <row r="453" spans="3:33" x14ac:dyDescent="0.3">
      <c r="C453" s="42"/>
      <c r="H453" s="42"/>
      <c r="I453" s="42"/>
      <c r="J453" s="42"/>
      <c r="K453" s="42"/>
      <c r="L453" s="42"/>
      <c r="M453" s="42"/>
      <c r="N453" s="42"/>
      <c r="AE453" s="42"/>
      <c r="AG453" s="42"/>
    </row>
    <row r="454" spans="3:33" x14ac:dyDescent="0.3">
      <c r="C454" s="42"/>
      <c r="H454" s="42"/>
      <c r="I454" s="42"/>
      <c r="J454" s="42"/>
      <c r="K454" s="42"/>
      <c r="L454" s="42"/>
      <c r="M454" s="42"/>
      <c r="N454" s="42"/>
      <c r="AE454" s="42"/>
      <c r="AG454" s="42"/>
    </row>
    <row r="455" spans="3:33" x14ac:dyDescent="0.3">
      <c r="C455" s="42"/>
      <c r="H455" s="42"/>
      <c r="I455" s="42"/>
      <c r="J455" s="42"/>
      <c r="K455" s="42"/>
      <c r="L455" s="42"/>
      <c r="M455" s="42"/>
      <c r="N455" s="42"/>
      <c r="AE455" s="42"/>
      <c r="AG455" s="42"/>
    </row>
    <row r="456" spans="3:33" x14ac:dyDescent="0.3">
      <c r="C456" s="42"/>
      <c r="H456" s="42"/>
      <c r="I456" s="42"/>
      <c r="J456" s="42"/>
      <c r="K456" s="42"/>
      <c r="L456" s="42"/>
      <c r="M456" s="42"/>
      <c r="N456" s="42"/>
      <c r="AE456" s="42"/>
      <c r="AG456" s="42"/>
    </row>
    <row r="457" spans="3:33" x14ac:dyDescent="0.3">
      <c r="C457" s="42"/>
      <c r="H457" s="42"/>
      <c r="I457" s="42"/>
      <c r="J457" s="42"/>
      <c r="K457" s="42"/>
      <c r="L457" s="42"/>
      <c r="M457" s="42"/>
      <c r="N457" s="42"/>
      <c r="AE457" s="42"/>
      <c r="AG457" s="42"/>
    </row>
    <row r="458" spans="3:33" x14ac:dyDescent="0.3">
      <c r="C458" s="42"/>
      <c r="H458" s="42"/>
      <c r="I458" s="42"/>
      <c r="J458" s="42"/>
      <c r="K458" s="42"/>
      <c r="L458" s="42"/>
      <c r="M458" s="42"/>
      <c r="N458" s="42"/>
      <c r="AE458" s="42"/>
      <c r="AG458" s="42"/>
    </row>
    <row r="459" spans="3:33" x14ac:dyDescent="0.3">
      <c r="C459" s="42"/>
      <c r="H459" s="42"/>
      <c r="I459" s="42"/>
      <c r="J459" s="42"/>
      <c r="K459" s="42"/>
      <c r="L459" s="42"/>
      <c r="M459" s="42"/>
      <c r="N459" s="42"/>
      <c r="AE459" s="42"/>
      <c r="AG459" s="42"/>
    </row>
    <row r="460" spans="3:33" x14ac:dyDescent="0.3">
      <c r="C460" s="42"/>
      <c r="H460" s="42"/>
      <c r="I460" s="42"/>
      <c r="J460" s="42"/>
      <c r="K460" s="42"/>
      <c r="L460" s="42"/>
      <c r="M460" s="42"/>
      <c r="N460" s="42"/>
      <c r="AE460" s="42"/>
      <c r="AG460" s="42"/>
    </row>
    <row r="461" spans="3:33" x14ac:dyDescent="0.3">
      <c r="C461" s="42"/>
      <c r="H461" s="42"/>
      <c r="I461" s="42"/>
      <c r="J461" s="42"/>
      <c r="K461" s="42"/>
      <c r="L461" s="42"/>
      <c r="M461" s="42"/>
      <c r="N461" s="42"/>
      <c r="AE461" s="42"/>
      <c r="AG461" s="42"/>
    </row>
    <row r="462" spans="3:33" x14ac:dyDescent="0.3">
      <c r="C462" s="42"/>
      <c r="H462" s="42"/>
      <c r="I462" s="42"/>
      <c r="J462" s="42"/>
      <c r="K462" s="42"/>
      <c r="L462" s="42"/>
      <c r="M462" s="42"/>
      <c r="N462" s="42"/>
      <c r="AE462" s="42"/>
      <c r="AG462" s="42"/>
    </row>
    <row r="463" spans="3:33" x14ac:dyDescent="0.3">
      <c r="C463" s="42"/>
      <c r="H463" s="42"/>
      <c r="I463" s="42"/>
      <c r="J463" s="42"/>
      <c r="K463" s="42"/>
      <c r="L463" s="42"/>
      <c r="M463" s="42"/>
      <c r="N463" s="42"/>
      <c r="AE463" s="42"/>
      <c r="AG463" s="42"/>
    </row>
    <row r="464" spans="3:33" x14ac:dyDescent="0.3">
      <c r="C464" s="42"/>
      <c r="H464" s="42"/>
      <c r="I464" s="42"/>
      <c r="J464" s="42"/>
      <c r="K464" s="42"/>
      <c r="L464" s="42"/>
      <c r="M464" s="42"/>
      <c r="N464" s="42"/>
      <c r="AE464" s="42"/>
      <c r="AG464" s="42"/>
    </row>
    <row r="465" spans="3:33" x14ac:dyDescent="0.3">
      <c r="C465" s="42"/>
      <c r="H465" s="42"/>
      <c r="I465" s="42"/>
      <c r="J465" s="42"/>
      <c r="K465" s="42"/>
      <c r="L465" s="42"/>
      <c r="M465" s="42"/>
      <c r="N465" s="42"/>
      <c r="AE465" s="42"/>
      <c r="AG465" s="42"/>
    </row>
    <row r="466" spans="3:33" x14ac:dyDescent="0.3">
      <c r="C466" s="42"/>
      <c r="H466" s="42"/>
      <c r="I466" s="42"/>
      <c r="J466" s="42"/>
      <c r="K466" s="42"/>
      <c r="L466" s="42"/>
      <c r="M466" s="42"/>
      <c r="N466" s="42"/>
      <c r="AE466" s="42"/>
      <c r="AG466" s="42"/>
    </row>
    <row r="467" spans="3:33" x14ac:dyDescent="0.3">
      <c r="C467" s="42"/>
      <c r="H467" s="42"/>
      <c r="I467" s="42"/>
      <c r="J467" s="42"/>
      <c r="K467" s="42"/>
      <c r="L467" s="42"/>
      <c r="M467" s="42"/>
      <c r="N467" s="42"/>
      <c r="AE467" s="42"/>
      <c r="AG467" s="42"/>
    </row>
    <row r="468" spans="3:33" x14ac:dyDescent="0.3">
      <c r="C468" s="42"/>
      <c r="H468" s="42"/>
      <c r="I468" s="42"/>
      <c r="J468" s="42"/>
      <c r="K468" s="42"/>
      <c r="L468" s="42"/>
      <c r="M468" s="42"/>
      <c r="N468" s="42"/>
      <c r="AE468" s="42"/>
      <c r="AG468" s="42"/>
    </row>
    <row r="469" spans="3:33" x14ac:dyDescent="0.3">
      <c r="C469" s="42"/>
      <c r="H469" s="42"/>
      <c r="I469" s="42"/>
      <c r="J469" s="42"/>
      <c r="K469" s="42"/>
      <c r="L469" s="42"/>
      <c r="M469" s="42"/>
      <c r="N469" s="42"/>
      <c r="AE469" s="42"/>
      <c r="AG469" s="42"/>
    </row>
    <row r="470" spans="3:33" x14ac:dyDescent="0.3">
      <c r="C470" s="42"/>
      <c r="H470" s="42"/>
      <c r="I470" s="42"/>
      <c r="J470" s="42"/>
      <c r="K470" s="42"/>
      <c r="L470" s="42"/>
      <c r="M470" s="42"/>
      <c r="N470" s="42"/>
      <c r="AE470" s="42"/>
      <c r="AG470" s="42"/>
    </row>
    <row r="471" spans="3:33" x14ac:dyDescent="0.3">
      <c r="C471" s="42"/>
      <c r="H471" s="42"/>
      <c r="I471" s="42"/>
      <c r="J471" s="42"/>
      <c r="K471" s="42"/>
      <c r="L471" s="42"/>
      <c r="M471" s="42"/>
      <c r="N471" s="42"/>
      <c r="AE471" s="42"/>
      <c r="AG471" s="42"/>
    </row>
    <row r="472" spans="3:33" x14ac:dyDescent="0.3">
      <c r="C472" s="42"/>
      <c r="H472" s="42"/>
      <c r="I472" s="42"/>
      <c r="J472" s="42"/>
      <c r="K472" s="42"/>
      <c r="L472" s="42"/>
      <c r="M472" s="42"/>
      <c r="N472" s="42"/>
      <c r="AE472" s="42"/>
      <c r="AG472" s="42"/>
    </row>
    <row r="473" spans="3:33" x14ac:dyDescent="0.3">
      <c r="C473" s="42"/>
      <c r="H473" s="42"/>
      <c r="I473" s="42"/>
      <c r="J473" s="42"/>
      <c r="K473" s="42"/>
      <c r="L473" s="42"/>
      <c r="M473" s="42"/>
      <c r="N473" s="42"/>
      <c r="AE473" s="42"/>
      <c r="AG473" s="42"/>
    </row>
    <row r="474" spans="3:33" x14ac:dyDescent="0.3">
      <c r="C474" s="42"/>
      <c r="H474" s="42"/>
      <c r="I474" s="42"/>
      <c r="J474" s="42"/>
      <c r="K474" s="42"/>
      <c r="L474" s="42"/>
      <c r="M474" s="42"/>
      <c r="N474" s="42"/>
      <c r="AE474" s="42"/>
      <c r="AG474" s="42"/>
    </row>
    <row r="475" spans="3:33" x14ac:dyDescent="0.3">
      <c r="C475" s="42"/>
      <c r="H475" s="42"/>
      <c r="I475" s="42"/>
      <c r="J475" s="42"/>
      <c r="K475" s="42"/>
      <c r="L475" s="42"/>
      <c r="M475" s="42"/>
      <c r="N475" s="42"/>
      <c r="AE475" s="42"/>
      <c r="AG475" s="42"/>
    </row>
    <row r="476" spans="3:33" x14ac:dyDescent="0.3">
      <c r="C476" s="42"/>
      <c r="H476" s="42"/>
      <c r="I476" s="42"/>
      <c r="J476" s="42"/>
      <c r="K476" s="42"/>
      <c r="L476" s="42"/>
      <c r="M476" s="42"/>
      <c r="N476" s="42"/>
      <c r="AE476" s="42"/>
      <c r="AG476" s="42"/>
    </row>
    <row r="477" spans="3:33" x14ac:dyDescent="0.3">
      <c r="C477" s="42"/>
      <c r="H477" s="42"/>
      <c r="I477" s="42"/>
      <c r="J477" s="42"/>
      <c r="K477" s="42"/>
      <c r="L477" s="42"/>
      <c r="M477" s="42"/>
      <c r="N477" s="42"/>
      <c r="AE477" s="42"/>
      <c r="AG477" s="42"/>
    </row>
    <row r="478" spans="3:33" x14ac:dyDescent="0.3">
      <c r="C478" s="42"/>
      <c r="H478" s="42"/>
      <c r="I478" s="42"/>
      <c r="J478" s="42"/>
      <c r="K478" s="42"/>
      <c r="L478" s="42"/>
      <c r="M478" s="42"/>
      <c r="N478" s="42"/>
      <c r="AE478" s="42"/>
      <c r="AG478" s="42"/>
    </row>
    <row r="479" spans="3:33" x14ac:dyDescent="0.3">
      <c r="C479" s="42"/>
      <c r="H479" s="42"/>
      <c r="I479" s="42"/>
      <c r="J479" s="42"/>
      <c r="K479" s="42"/>
      <c r="L479" s="42"/>
      <c r="M479" s="42"/>
      <c r="N479" s="42"/>
      <c r="AE479" s="42"/>
      <c r="AG479" s="42"/>
    </row>
    <row r="480" spans="3:33" x14ac:dyDescent="0.3">
      <c r="C480" s="42"/>
      <c r="H480" s="42"/>
      <c r="I480" s="42"/>
      <c r="J480" s="42"/>
      <c r="K480" s="42"/>
      <c r="L480" s="42"/>
      <c r="M480" s="42"/>
      <c r="N480" s="42"/>
      <c r="AE480" s="42"/>
      <c r="AG480" s="42"/>
    </row>
    <row r="481" spans="3:33" x14ac:dyDescent="0.3">
      <c r="C481" s="42"/>
      <c r="H481" s="42"/>
      <c r="I481" s="42"/>
      <c r="J481" s="42"/>
      <c r="K481" s="42"/>
      <c r="L481" s="42"/>
      <c r="M481" s="42"/>
      <c r="N481" s="42"/>
      <c r="AE481" s="42"/>
      <c r="AG481" s="42"/>
    </row>
    <row r="482" spans="3:33" x14ac:dyDescent="0.3">
      <c r="C482" s="42"/>
      <c r="H482" s="42"/>
      <c r="I482" s="42"/>
      <c r="J482" s="42"/>
      <c r="K482" s="42"/>
      <c r="L482" s="42"/>
      <c r="M482" s="42"/>
      <c r="N482" s="42"/>
      <c r="AE482" s="42"/>
      <c r="AG482" s="42"/>
    </row>
    <row r="483" spans="3:33" x14ac:dyDescent="0.3">
      <c r="C483" s="42"/>
      <c r="H483" s="42"/>
      <c r="I483" s="42"/>
      <c r="J483" s="42"/>
      <c r="K483" s="42"/>
      <c r="L483" s="42"/>
      <c r="M483" s="42"/>
      <c r="N483" s="42"/>
      <c r="AE483" s="42"/>
      <c r="AG483" s="42"/>
    </row>
    <row r="484" spans="3:33" x14ac:dyDescent="0.3">
      <c r="C484" s="42"/>
      <c r="H484" s="42"/>
      <c r="I484" s="42"/>
      <c r="J484" s="42"/>
      <c r="K484" s="42"/>
      <c r="L484" s="42"/>
      <c r="M484" s="42"/>
      <c r="N484" s="42"/>
      <c r="AE484" s="42"/>
      <c r="AG484" s="42"/>
    </row>
    <row r="485" spans="3:33" x14ac:dyDescent="0.3">
      <c r="C485" s="42"/>
      <c r="H485" s="42"/>
      <c r="I485" s="42"/>
      <c r="J485" s="42"/>
      <c r="K485" s="42"/>
      <c r="L485" s="42"/>
      <c r="M485" s="42"/>
      <c r="N485" s="42"/>
      <c r="AE485" s="42"/>
      <c r="AG485" s="42"/>
    </row>
    <row r="486" spans="3:33" x14ac:dyDescent="0.3">
      <c r="C486" s="42"/>
      <c r="H486" s="42"/>
      <c r="I486" s="42"/>
      <c r="J486" s="42"/>
      <c r="K486" s="42"/>
      <c r="L486" s="42"/>
      <c r="M486" s="42"/>
      <c r="N486" s="42"/>
      <c r="AE486" s="42"/>
      <c r="AG486" s="42"/>
    </row>
    <row r="487" spans="3:33" x14ac:dyDescent="0.3">
      <c r="C487" s="42"/>
      <c r="H487" s="42"/>
      <c r="I487" s="42"/>
      <c r="J487" s="42"/>
      <c r="K487" s="42"/>
      <c r="L487" s="42"/>
      <c r="M487" s="42"/>
      <c r="N487" s="42"/>
      <c r="AE487" s="42"/>
      <c r="AG487" s="42"/>
    </row>
    <row r="488" spans="3:33" x14ac:dyDescent="0.3">
      <c r="C488" s="42"/>
      <c r="H488" s="42"/>
      <c r="I488" s="42"/>
      <c r="J488" s="42"/>
      <c r="K488" s="42"/>
      <c r="L488" s="42"/>
      <c r="M488" s="42"/>
      <c r="N488" s="42"/>
      <c r="AE488" s="42"/>
      <c r="AG488" s="42"/>
    </row>
    <row r="489" spans="3:33" x14ac:dyDescent="0.3">
      <c r="C489" s="42"/>
      <c r="H489" s="42"/>
      <c r="I489" s="42"/>
      <c r="J489" s="42"/>
      <c r="K489" s="42"/>
      <c r="L489" s="42"/>
      <c r="M489" s="42"/>
      <c r="N489" s="42"/>
      <c r="AE489" s="42"/>
      <c r="AG489" s="42"/>
    </row>
    <row r="490" spans="3:33" x14ac:dyDescent="0.3">
      <c r="C490" s="42"/>
      <c r="H490" s="42"/>
      <c r="I490" s="42"/>
      <c r="J490" s="42"/>
      <c r="K490" s="42"/>
      <c r="L490" s="42"/>
      <c r="M490" s="42"/>
      <c r="N490" s="42"/>
      <c r="AE490" s="42"/>
      <c r="AG490" s="42"/>
    </row>
    <row r="491" spans="3:33" x14ac:dyDescent="0.3">
      <c r="C491" s="42"/>
      <c r="H491" s="42"/>
      <c r="I491" s="42"/>
      <c r="J491" s="42"/>
      <c r="K491" s="42"/>
      <c r="L491" s="42"/>
      <c r="M491" s="42"/>
      <c r="N491" s="42"/>
      <c r="AE491" s="42"/>
      <c r="AG491" s="42"/>
    </row>
    <row r="492" spans="3:33" x14ac:dyDescent="0.3">
      <c r="C492" s="42"/>
      <c r="H492" s="42"/>
      <c r="I492" s="42"/>
      <c r="J492" s="42"/>
      <c r="K492" s="42"/>
      <c r="L492" s="42"/>
      <c r="M492" s="42"/>
      <c r="N492" s="42"/>
      <c r="AE492" s="42"/>
      <c r="AG492" s="42"/>
    </row>
    <row r="493" spans="3:33" x14ac:dyDescent="0.3">
      <c r="C493" s="42"/>
      <c r="H493" s="42"/>
      <c r="I493" s="42"/>
      <c r="J493" s="42"/>
      <c r="K493" s="42"/>
      <c r="L493" s="42"/>
      <c r="M493" s="42"/>
      <c r="N493" s="42"/>
      <c r="AE493" s="42"/>
      <c r="AG493" s="42"/>
    </row>
    <row r="494" spans="3:33" x14ac:dyDescent="0.3">
      <c r="C494" s="42"/>
      <c r="H494" s="42"/>
      <c r="I494" s="42"/>
      <c r="J494" s="42"/>
      <c r="K494" s="42"/>
      <c r="L494" s="42"/>
      <c r="M494" s="42"/>
      <c r="N494" s="42"/>
      <c r="AE494" s="42"/>
      <c r="AG494" s="42"/>
    </row>
    <row r="495" spans="3:33" x14ac:dyDescent="0.3">
      <c r="C495" s="42"/>
      <c r="H495" s="42"/>
      <c r="I495" s="42"/>
      <c r="J495" s="42"/>
      <c r="K495" s="42"/>
      <c r="L495" s="42"/>
      <c r="M495" s="42"/>
      <c r="N495" s="42"/>
      <c r="AE495" s="42"/>
      <c r="AG495" s="42"/>
    </row>
    <row r="496" spans="3:33" x14ac:dyDescent="0.3">
      <c r="C496" s="42"/>
      <c r="H496" s="42"/>
      <c r="I496" s="42"/>
      <c r="J496" s="42"/>
      <c r="K496" s="42"/>
      <c r="L496" s="42"/>
      <c r="M496" s="42"/>
      <c r="N496" s="42"/>
      <c r="AE496" s="42"/>
      <c r="AG496" s="42"/>
    </row>
    <row r="497" spans="3:33" x14ac:dyDescent="0.3">
      <c r="C497" s="42"/>
      <c r="H497" s="42"/>
      <c r="I497" s="42"/>
      <c r="J497" s="42"/>
      <c r="K497" s="42"/>
      <c r="L497" s="42"/>
      <c r="M497" s="42"/>
      <c r="N497" s="42"/>
      <c r="AE497" s="42"/>
      <c r="AG497" s="42"/>
    </row>
    <row r="498" spans="3:33" x14ac:dyDescent="0.3">
      <c r="C498" s="42"/>
      <c r="H498" s="42"/>
      <c r="I498" s="42"/>
      <c r="J498" s="42"/>
      <c r="K498" s="42"/>
      <c r="L498" s="42"/>
      <c r="M498" s="42"/>
      <c r="N498" s="42"/>
      <c r="AE498" s="42"/>
      <c r="AG498" s="42"/>
    </row>
    <row r="499" spans="3:33" x14ac:dyDescent="0.3">
      <c r="C499" s="42"/>
      <c r="H499" s="42"/>
      <c r="I499" s="42"/>
      <c r="J499" s="42"/>
      <c r="K499" s="42"/>
      <c r="L499" s="42"/>
      <c r="M499" s="42"/>
      <c r="N499" s="42"/>
      <c r="AE499" s="42"/>
      <c r="AG499" s="42"/>
    </row>
    <row r="500" spans="3:33" x14ac:dyDescent="0.3">
      <c r="C500" s="42"/>
      <c r="H500" s="42"/>
      <c r="I500" s="42"/>
      <c r="J500" s="42"/>
      <c r="K500" s="42"/>
      <c r="L500" s="42"/>
      <c r="M500" s="42"/>
      <c r="N500" s="42"/>
      <c r="AE500" s="42"/>
      <c r="AG500" s="42"/>
    </row>
    <row r="501" spans="3:33" x14ac:dyDescent="0.3">
      <c r="C501" s="42"/>
      <c r="H501" s="42"/>
      <c r="I501" s="42"/>
      <c r="J501" s="42"/>
      <c r="K501" s="42"/>
      <c r="L501" s="42"/>
      <c r="M501" s="42"/>
      <c r="N501" s="42"/>
      <c r="AE501" s="42"/>
      <c r="AG501" s="42"/>
    </row>
    <row r="502" spans="3:33" x14ac:dyDescent="0.3">
      <c r="C502" s="42"/>
      <c r="H502" s="42"/>
      <c r="I502" s="42"/>
      <c r="J502" s="42"/>
      <c r="K502" s="42"/>
      <c r="L502" s="42"/>
      <c r="M502" s="42"/>
      <c r="N502" s="42"/>
      <c r="AE502" s="42"/>
      <c r="AG502" s="42"/>
    </row>
    <row r="503" spans="3:33" x14ac:dyDescent="0.3">
      <c r="C503" s="42"/>
      <c r="H503" s="42"/>
      <c r="I503" s="42"/>
      <c r="J503" s="42"/>
      <c r="K503" s="42"/>
      <c r="L503" s="42"/>
      <c r="M503" s="42"/>
      <c r="N503" s="42"/>
      <c r="AE503" s="42"/>
      <c r="AG503" s="42"/>
    </row>
    <row r="504" spans="3:33" x14ac:dyDescent="0.3">
      <c r="C504" s="42"/>
      <c r="H504" s="42"/>
      <c r="I504" s="42"/>
      <c r="J504" s="42"/>
      <c r="K504" s="42"/>
      <c r="L504" s="42"/>
      <c r="M504" s="42"/>
      <c r="N504" s="42"/>
      <c r="AE504" s="42"/>
      <c r="AG504" s="42"/>
    </row>
    <row r="505" spans="3:33" x14ac:dyDescent="0.3">
      <c r="C505" s="42"/>
      <c r="H505" s="42"/>
      <c r="I505" s="42"/>
      <c r="J505" s="42"/>
      <c r="K505" s="42"/>
      <c r="L505" s="42"/>
      <c r="M505" s="42"/>
      <c r="N505" s="42"/>
      <c r="AE505" s="42"/>
      <c r="AG505" s="42"/>
    </row>
    <row r="506" spans="3:33" x14ac:dyDescent="0.3">
      <c r="C506" s="42"/>
      <c r="H506" s="42"/>
      <c r="I506" s="42"/>
      <c r="J506" s="42"/>
      <c r="K506" s="42"/>
      <c r="L506" s="42"/>
      <c r="M506" s="42"/>
      <c r="N506" s="42"/>
      <c r="AE506" s="42"/>
      <c r="AG506" s="42"/>
    </row>
    <row r="507" spans="3:33" x14ac:dyDescent="0.3">
      <c r="C507" s="42"/>
      <c r="H507" s="42"/>
      <c r="I507" s="42"/>
      <c r="J507" s="42"/>
      <c r="K507" s="42"/>
      <c r="L507" s="42"/>
      <c r="M507" s="42"/>
      <c r="N507" s="42"/>
      <c r="AE507" s="42"/>
      <c r="AG507" s="42"/>
    </row>
    <row r="508" spans="3:33" x14ac:dyDescent="0.3">
      <c r="C508" s="42"/>
      <c r="H508" s="42"/>
      <c r="I508" s="42"/>
      <c r="J508" s="42"/>
      <c r="K508" s="42"/>
      <c r="L508" s="42"/>
      <c r="M508" s="42"/>
      <c r="N508" s="42"/>
      <c r="AE508" s="42"/>
      <c r="AG508" s="42"/>
    </row>
    <row r="509" spans="3:33" x14ac:dyDescent="0.3">
      <c r="C509" s="42"/>
      <c r="H509" s="42"/>
      <c r="I509" s="42"/>
      <c r="J509" s="42"/>
      <c r="K509" s="42"/>
      <c r="L509" s="42"/>
      <c r="M509" s="42"/>
      <c r="N509" s="42"/>
      <c r="AE509" s="42"/>
      <c r="AG509" s="42"/>
    </row>
    <row r="510" spans="3:33" x14ac:dyDescent="0.3">
      <c r="C510" s="42"/>
      <c r="H510" s="42"/>
      <c r="I510" s="42"/>
      <c r="J510" s="42"/>
      <c r="K510" s="42"/>
      <c r="L510" s="42"/>
      <c r="M510" s="42"/>
      <c r="N510" s="42"/>
      <c r="AE510" s="42"/>
      <c r="AG510" s="42"/>
    </row>
    <row r="511" spans="3:33" x14ac:dyDescent="0.3">
      <c r="C511" s="42"/>
      <c r="H511" s="42"/>
      <c r="I511" s="42"/>
      <c r="J511" s="42"/>
      <c r="K511" s="42"/>
      <c r="L511" s="42"/>
      <c r="M511" s="42"/>
      <c r="N511" s="42"/>
      <c r="AE511" s="42"/>
      <c r="AG511" s="42"/>
    </row>
    <row r="512" spans="3:33" x14ac:dyDescent="0.3">
      <c r="C512" s="42"/>
      <c r="H512" s="42"/>
      <c r="I512" s="42"/>
      <c r="J512" s="42"/>
      <c r="K512" s="42"/>
      <c r="L512" s="42"/>
      <c r="M512" s="42"/>
      <c r="N512" s="42"/>
      <c r="AE512" s="42"/>
      <c r="AG512" s="42"/>
    </row>
    <row r="513" spans="3:33" x14ac:dyDescent="0.3">
      <c r="C513" s="42"/>
      <c r="H513" s="42"/>
      <c r="I513" s="42"/>
      <c r="J513" s="42"/>
      <c r="K513" s="42"/>
      <c r="L513" s="42"/>
      <c r="M513" s="42"/>
      <c r="N513" s="42"/>
      <c r="AE513" s="42"/>
      <c r="AG513" s="42"/>
    </row>
    <row r="514" spans="3:33" x14ac:dyDescent="0.3">
      <c r="C514" s="42"/>
      <c r="H514" s="42"/>
      <c r="I514" s="42"/>
      <c r="J514" s="42"/>
      <c r="K514" s="42"/>
      <c r="L514" s="42"/>
      <c r="M514" s="42"/>
      <c r="N514" s="42"/>
      <c r="AE514" s="42"/>
      <c r="AG514" s="42"/>
    </row>
    <row r="515" spans="3:33" x14ac:dyDescent="0.3">
      <c r="C515" s="42"/>
      <c r="H515" s="42"/>
      <c r="I515" s="42"/>
      <c r="J515" s="42"/>
      <c r="K515" s="42"/>
      <c r="L515" s="42"/>
      <c r="M515" s="42"/>
      <c r="N515" s="42"/>
      <c r="AE515" s="42"/>
      <c r="AG515" s="42"/>
    </row>
    <row r="516" spans="3:33" x14ac:dyDescent="0.3">
      <c r="C516" s="42"/>
      <c r="H516" s="42"/>
      <c r="I516" s="42"/>
      <c r="J516" s="42"/>
      <c r="K516" s="42"/>
      <c r="L516" s="42"/>
      <c r="M516" s="42"/>
      <c r="N516" s="42"/>
      <c r="AE516" s="42"/>
      <c r="AG516" s="42"/>
    </row>
    <row r="517" spans="3:33" x14ac:dyDescent="0.3">
      <c r="C517" s="42"/>
      <c r="H517" s="42"/>
      <c r="I517" s="42"/>
      <c r="J517" s="42"/>
      <c r="K517" s="42"/>
      <c r="L517" s="42"/>
      <c r="M517" s="42"/>
      <c r="N517" s="42"/>
      <c r="AE517" s="42"/>
      <c r="AG517" s="42"/>
    </row>
    <row r="518" spans="3:33" x14ac:dyDescent="0.3">
      <c r="C518" s="42"/>
      <c r="H518" s="42"/>
      <c r="I518" s="42"/>
      <c r="J518" s="42"/>
      <c r="K518" s="42"/>
      <c r="L518" s="42"/>
      <c r="M518" s="42"/>
      <c r="N518" s="42"/>
      <c r="AE518" s="42"/>
      <c r="AG518" s="42"/>
    </row>
    <row r="519" spans="3:33" x14ac:dyDescent="0.3">
      <c r="C519" s="42"/>
      <c r="H519" s="42"/>
      <c r="I519" s="42"/>
      <c r="J519" s="42"/>
      <c r="K519" s="42"/>
      <c r="L519" s="42"/>
      <c r="M519" s="42"/>
      <c r="N519" s="42"/>
      <c r="AE519" s="42"/>
      <c r="AG519" s="42"/>
    </row>
    <row r="520" spans="3:33" x14ac:dyDescent="0.3">
      <c r="C520" s="42"/>
      <c r="H520" s="42"/>
      <c r="I520" s="42"/>
      <c r="J520" s="42"/>
      <c r="K520" s="42"/>
      <c r="L520" s="42"/>
      <c r="M520" s="42"/>
      <c r="N520" s="42"/>
      <c r="AE520" s="42"/>
      <c r="AG520" s="42"/>
    </row>
    <row r="521" spans="3:33" x14ac:dyDescent="0.3">
      <c r="C521" s="42"/>
      <c r="H521" s="42"/>
      <c r="I521" s="42"/>
      <c r="J521" s="42"/>
      <c r="K521" s="42"/>
      <c r="L521" s="42"/>
      <c r="M521" s="42"/>
      <c r="N521" s="42"/>
      <c r="AE521" s="42"/>
      <c r="AG521" s="42"/>
    </row>
    <row r="522" spans="3:33" x14ac:dyDescent="0.3">
      <c r="C522" s="42"/>
      <c r="H522" s="42"/>
      <c r="I522" s="42"/>
      <c r="J522" s="42"/>
      <c r="K522" s="42"/>
      <c r="L522" s="42"/>
      <c r="M522" s="42"/>
      <c r="N522" s="42"/>
      <c r="AE522" s="42"/>
      <c r="AG522" s="42"/>
    </row>
    <row r="523" spans="3:33" x14ac:dyDescent="0.3">
      <c r="C523" s="42"/>
      <c r="H523" s="42"/>
      <c r="I523" s="42"/>
      <c r="J523" s="42"/>
      <c r="K523" s="42"/>
      <c r="L523" s="42"/>
      <c r="M523" s="42"/>
      <c r="N523" s="42"/>
      <c r="AE523" s="42"/>
      <c r="AG523" s="42"/>
    </row>
    <row r="524" spans="3:33" x14ac:dyDescent="0.3">
      <c r="C524" s="42"/>
      <c r="H524" s="42"/>
      <c r="I524" s="42"/>
      <c r="J524" s="42"/>
      <c r="K524" s="42"/>
      <c r="L524" s="42"/>
      <c r="M524" s="42"/>
      <c r="N524" s="42"/>
      <c r="AE524" s="42"/>
      <c r="AG524" s="42"/>
    </row>
    <row r="525" spans="3:33" x14ac:dyDescent="0.3">
      <c r="C525" s="42"/>
      <c r="H525" s="42"/>
      <c r="I525" s="42"/>
      <c r="J525" s="42"/>
      <c r="K525" s="42"/>
      <c r="L525" s="42"/>
      <c r="M525" s="42"/>
      <c r="N525" s="42"/>
      <c r="AE525" s="42"/>
      <c r="AG525" s="42"/>
    </row>
    <row r="526" spans="3:33" x14ac:dyDescent="0.3">
      <c r="C526" s="42"/>
      <c r="H526" s="42"/>
      <c r="I526" s="42"/>
      <c r="J526" s="42"/>
      <c r="K526" s="42"/>
      <c r="L526" s="42"/>
      <c r="M526" s="42"/>
      <c r="N526" s="42"/>
      <c r="AE526" s="42"/>
      <c r="AG526" s="42"/>
    </row>
    <row r="527" spans="3:33" x14ac:dyDescent="0.3">
      <c r="C527" s="42"/>
      <c r="H527" s="42"/>
      <c r="I527" s="42"/>
      <c r="J527" s="42"/>
      <c r="K527" s="42"/>
      <c r="L527" s="42"/>
      <c r="M527" s="42"/>
      <c r="N527" s="42"/>
      <c r="AE527" s="42"/>
      <c r="AG527" s="42"/>
    </row>
    <row r="528" spans="3:33" x14ac:dyDescent="0.3">
      <c r="C528" s="42"/>
      <c r="H528" s="42"/>
      <c r="I528" s="42"/>
      <c r="J528" s="42"/>
      <c r="K528" s="42"/>
      <c r="L528" s="42"/>
      <c r="M528" s="42"/>
      <c r="N528" s="42"/>
      <c r="AE528" s="42"/>
      <c r="AG528" s="42"/>
    </row>
    <row r="529" spans="3:33" x14ac:dyDescent="0.3">
      <c r="C529" s="42"/>
      <c r="H529" s="42"/>
      <c r="I529" s="42"/>
      <c r="J529" s="42"/>
      <c r="K529" s="42"/>
      <c r="L529" s="42"/>
      <c r="M529" s="42"/>
      <c r="N529" s="42"/>
      <c r="AE529" s="42"/>
      <c r="AG529" s="42"/>
    </row>
    <row r="530" spans="3:33" x14ac:dyDescent="0.3">
      <c r="C530" s="42"/>
      <c r="H530" s="42"/>
      <c r="I530" s="42"/>
      <c r="J530" s="42"/>
      <c r="K530" s="42"/>
      <c r="L530" s="42"/>
      <c r="M530" s="42"/>
      <c r="N530" s="42"/>
      <c r="AE530" s="42"/>
      <c r="AG530" s="42"/>
    </row>
    <row r="531" spans="3:33" x14ac:dyDescent="0.3">
      <c r="C531" s="42"/>
      <c r="H531" s="42"/>
      <c r="I531" s="42"/>
      <c r="J531" s="42"/>
      <c r="K531" s="42"/>
      <c r="L531" s="42"/>
      <c r="M531" s="42"/>
      <c r="N531" s="42"/>
      <c r="AE531" s="42"/>
      <c r="AG531" s="42"/>
    </row>
    <row r="532" spans="3:33" x14ac:dyDescent="0.3">
      <c r="C532" s="42"/>
      <c r="H532" s="42"/>
      <c r="I532" s="42"/>
      <c r="J532" s="42"/>
      <c r="K532" s="42"/>
      <c r="L532" s="42"/>
      <c r="M532" s="42"/>
      <c r="N532" s="42"/>
      <c r="AE532" s="42"/>
      <c r="AG532" s="42"/>
    </row>
    <row r="533" spans="3:33" x14ac:dyDescent="0.3">
      <c r="C533" s="42"/>
      <c r="H533" s="42"/>
      <c r="I533" s="42"/>
      <c r="J533" s="42"/>
      <c r="K533" s="42"/>
      <c r="L533" s="42"/>
      <c r="M533" s="42"/>
      <c r="N533" s="42"/>
      <c r="AE533" s="42"/>
      <c r="AG533" s="42"/>
    </row>
    <row r="534" spans="3:33" x14ac:dyDescent="0.3">
      <c r="C534" s="42"/>
      <c r="H534" s="42"/>
      <c r="I534" s="42"/>
      <c r="J534" s="42"/>
      <c r="K534" s="42"/>
      <c r="L534" s="42"/>
      <c r="M534" s="42"/>
      <c r="N534" s="42"/>
      <c r="AE534" s="42"/>
      <c r="AG534" s="42"/>
    </row>
    <row r="535" spans="3:33" x14ac:dyDescent="0.3">
      <c r="C535" s="42"/>
      <c r="H535" s="42"/>
      <c r="I535" s="42"/>
      <c r="J535" s="42"/>
      <c r="K535" s="42"/>
      <c r="L535" s="42"/>
      <c r="M535" s="42"/>
      <c r="N535" s="42"/>
      <c r="AE535" s="42"/>
      <c r="AG535" s="42"/>
    </row>
    <row r="536" spans="3:33" x14ac:dyDescent="0.3">
      <c r="C536" s="42"/>
      <c r="H536" s="42"/>
      <c r="I536" s="42"/>
      <c r="J536" s="42"/>
      <c r="K536" s="42"/>
      <c r="L536" s="42"/>
      <c r="M536" s="42"/>
      <c r="N536" s="42"/>
      <c r="AE536" s="42"/>
      <c r="AG536" s="42"/>
    </row>
    <row r="537" spans="3:33" x14ac:dyDescent="0.3">
      <c r="C537" s="42"/>
      <c r="H537" s="42"/>
      <c r="I537" s="42"/>
      <c r="J537" s="42"/>
      <c r="K537" s="42"/>
      <c r="L537" s="42"/>
      <c r="M537" s="42"/>
      <c r="N537" s="42"/>
      <c r="AE537" s="42"/>
      <c r="AG537" s="42"/>
    </row>
    <row r="538" spans="3:33" x14ac:dyDescent="0.3">
      <c r="C538" s="42"/>
      <c r="H538" s="42"/>
      <c r="I538" s="42"/>
      <c r="J538" s="42"/>
      <c r="K538" s="42"/>
      <c r="L538" s="42"/>
      <c r="M538" s="42"/>
      <c r="N538" s="42"/>
      <c r="AE538" s="42"/>
      <c r="AG538" s="42"/>
    </row>
    <row r="539" spans="3:33" x14ac:dyDescent="0.3">
      <c r="C539" s="42"/>
      <c r="H539" s="42"/>
      <c r="I539" s="42"/>
      <c r="J539" s="42"/>
      <c r="K539" s="42"/>
      <c r="L539" s="42"/>
      <c r="M539" s="42"/>
      <c r="N539" s="42"/>
      <c r="AE539" s="42"/>
      <c r="AG539" s="42"/>
    </row>
    <row r="540" spans="3:33" x14ac:dyDescent="0.3">
      <c r="C540" s="42"/>
      <c r="H540" s="42"/>
      <c r="I540" s="42"/>
      <c r="J540" s="42"/>
      <c r="K540" s="42"/>
      <c r="L540" s="42"/>
      <c r="M540" s="42"/>
      <c r="N540" s="42"/>
      <c r="AE540" s="42"/>
      <c r="AG540" s="42"/>
    </row>
    <row r="541" spans="3:33" x14ac:dyDescent="0.3">
      <c r="C541" s="42"/>
      <c r="H541" s="42"/>
      <c r="I541" s="42"/>
      <c r="J541" s="42"/>
      <c r="K541" s="42"/>
      <c r="L541" s="42"/>
      <c r="M541" s="42"/>
      <c r="N541" s="42"/>
      <c r="AE541" s="42"/>
      <c r="AG541" s="42"/>
    </row>
    <row r="542" spans="3:33" x14ac:dyDescent="0.3">
      <c r="C542" s="42"/>
      <c r="H542" s="42"/>
      <c r="I542" s="42"/>
      <c r="J542" s="42"/>
      <c r="K542" s="42"/>
      <c r="L542" s="42"/>
      <c r="M542" s="42"/>
      <c r="N542" s="42"/>
      <c r="AE542" s="42"/>
      <c r="AG542" s="42"/>
    </row>
    <row r="543" spans="3:33" x14ac:dyDescent="0.3">
      <c r="C543" s="42"/>
      <c r="H543" s="42"/>
      <c r="I543" s="42"/>
      <c r="J543" s="42"/>
      <c r="K543" s="42"/>
      <c r="L543" s="42"/>
      <c r="M543" s="42"/>
      <c r="N543" s="42"/>
      <c r="AE543" s="42"/>
      <c r="AG543" s="42"/>
    </row>
    <row r="544" spans="3:33" x14ac:dyDescent="0.3">
      <c r="C544" s="42"/>
      <c r="H544" s="42"/>
      <c r="I544" s="42"/>
      <c r="J544" s="42"/>
      <c r="K544" s="42"/>
      <c r="L544" s="42"/>
      <c r="M544" s="42"/>
      <c r="N544" s="42"/>
      <c r="AE544" s="42"/>
      <c r="AG544" s="42"/>
    </row>
    <row r="545" spans="3:33" x14ac:dyDescent="0.3">
      <c r="C545" s="42"/>
      <c r="H545" s="42"/>
      <c r="I545" s="42"/>
      <c r="J545" s="42"/>
      <c r="K545" s="42"/>
      <c r="L545" s="42"/>
      <c r="M545" s="42"/>
      <c r="N545" s="42"/>
      <c r="AE545" s="42"/>
      <c r="AG545" s="42"/>
    </row>
    <row r="546" spans="3:33" x14ac:dyDescent="0.3">
      <c r="C546" s="42"/>
      <c r="H546" s="42"/>
      <c r="I546" s="42"/>
      <c r="J546" s="42"/>
      <c r="K546" s="42"/>
      <c r="L546" s="42"/>
      <c r="M546" s="42"/>
      <c r="N546" s="42"/>
      <c r="AE546" s="42"/>
      <c r="AG546" s="42"/>
    </row>
    <row r="547" spans="3:33" x14ac:dyDescent="0.3">
      <c r="C547" s="42"/>
      <c r="H547" s="42"/>
      <c r="I547" s="42"/>
      <c r="J547" s="42"/>
      <c r="K547" s="42"/>
      <c r="L547" s="42"/>
      <c r="M547" s="42"/>
      <c r="N547" s="42"/>
      <c r="AE547" s="42"/>
      <c r="AG547" s="42"/>
    </row>
    <row r="548" spans="3:33" x14ac:dyDescent="0.3">
      <c r="C548" s="42"/>
      <c r="H548" s="42"/>
      <c r="I548" s="42"/>
      <c r="J548" s="42"/>
      <c r="K548" s="42"/>
      <c r="L548" s="42"/>
      <c r="M548" s="42"/>
      <c r="N548" s="42"/>
      <c r="AE548" s="42"/>
      <c r="AG548" s="42"/>
    </row>
    <row r="549" spans="3:33" x14ac:dyDescent="0.3">
      <c r="C549" s="42"/>
      <c r="H549" s="42"/>
      <c r="I549" s="42"/>
      <c r="J549" s="42"/>
      <c r="K549" s="42"/>
      <c r="L549" s="42"/>
      <c r="M549" s="42"/>
      <c r="N549" s="42"/>
      <c r="AE549" s="42"/>
      <c r="AG549" s="42"/>
    </row>
    <row r="550" spans="3:33" x14ac:dyDescent="0.3">
      <c r="C550" s="42"/>
      <c r="H550" s="42"/>
      <c r="I550" s="42"/>
      <c r="J550" s="42"/>
      <c r="K550" s="42"/>
      <c r="L550" s="42"/>
      <c r="M550" s="42"/>
      <c r="N550" s="42"/>
      <c r="AE550" s="42"/>
      <c r="AG550" s="42"/>
    </row>
    <row r="551" spans="3:33" x14ac:dyDescent="0.3">
      <c r="C551" s="42"/>
      <c r="H551" s="42"/>
      <c r="I551" s="42"/>
      <c r="J551" s="42"/>
      <c r="K551" s="42"/>
      <c r="L551" s="42"/>
      <c r="M551" s="42"/>
      <c r="N551" s="42"/>
      <c r="AE551" s="42"/>
      <c r="AG551" s="42"/>
    </row>
    <row r="552" spans="3:33" x14ac:dyDescent="0.3">
      <c r="C552" s="42"/>
      <c r="H552" s="42"/>
      <c r="I552" s="42"/>
      <c r="J552" s="42"/>
      <c r="K552" s="42"/>
      <c r="L552" s="42"/>
      <c r="M552" s="42"/>
      <c r="N552" s="42"/>
      <c r="AE552" s="42"/>
      <c r="AG552" s="42"/>
    </row>
    <row r="553" spans="3:33" x14ac:dyDescent="0.3">
      <c r="C553" s="42"/>
      <c r="H553" s="42"/>
      <c r="I553" s="42"/>
      <c r="J553" s="42"/>
      <c r="K553" s="42"/>
      <c r="L553" s="42"/>
      <c r="M553" s="42"/>
      <c r="N553" s="42"/>
      <c r="AE553" s="42"/>
      <c r="AG553" s="42"/>
    </row>
    <row r="554" spans="3:33" x14ac:dyDescent="0.3">
      <c r="C554" s="42"/>
      <c r="H554" s="42"/>
      <c r="I554" s="42"/>
      <c r="J554" s="42"/>
      <c r="K554" s="42"/>
      <c r="L554" s="42"/>
      <c r="M554" s="42"/>
      <c r="N554" s="42"/>
      <c r="AE554" s="42"/>
      <c r="AG554" s="42"/>
    </row>
    <row r="555" spans="3:33" x14ac:dyDescent="0.3">
      <c r="C555" s="42"/>
      <c r="H555" s="42"/>
      <c r="I555" s="42"/>
      <c r="J555" s="42"/>
      <c r="K555" s="42"/>
      <c r="L555" s="42"/>
      <c r="M555" s="42"/>
      <c r="N555" s="42"/>
      <c r="AE555" s="42"/>
      <c r="AG555" s="42"/>
    </row>
    <row r="556" spans="3:33" x14ac:dyDescent="0.3">
      <c r="C556" s="42"/>
      <c r="H556" s="42"/>
      <c r="I556" s="42"/>
      <c r="J556" s="42"/>
      <c r="K556" s="42"/>
      <c r="L556" s="42"/>
      <c r="M556" s="42"/>
      <c r="N556" s="42"/>
      <c r="AE556" s="42"/>
      <c r="AG556" s="42"/>
    </row>
    <row r="557" spans="3:33" x14ac:dyDescent="0.3">
      <c r="C557" s="42"/>
      <c r="H557" s="42"/>
      <c r="I557" s="42"/>
      <c r="J557" s="42"/>
      <c r="K557" s="42"/>
      <c r="L557" s="42"/>
      <c r="M557" s="42"/>
      <c r="N557" s="42"/>
      <c r="AE557" s="42"/>
      <c r="AG557" s="42"/>
    </row>
    <row r="558" spans="3:33" x14ac:dyDescent="0.3">
      <c r="C558" s="42"/>
      <c r="H558" s="42"/>
      <c r="I558" s="42"/>
      <c r="J558" s="42"/>
      <c r="K558" s="42"/>
      <c r="L558" s="42"/>
      <c r="M558" s="42"/>
      <c r="N558" s="42"/>
      <c r="AE558" s="42"/>
      <c r="AG558" s="42"/>
    </row>
    <row r="559" spans="3:33" x14ac:dyDescent="0.3">
      <c r="C559" s="42"/>
      <c r="H559" s="42"/>
      <c r="I559" s="42"/>
      <c r="J559" s="42"/>
      <c r="K559" s="42"/>
      <c r="L559" s="42"/>
      <c r="M559" s="42"/>
      <c r="N559" s="42"/>
      <c r="AE559" s="42"/>
      <c r="AG559" s="42"/>
    </row>
    <row r="560" spans="3:33" x14ac:dyDescent="0.3">
      <c r="C560" s="42"/>
      <c r="H560" s="42"/>
      <c r="I560" s="42"/>
      <c r="J560" s="42"/>
      <c r="K560" s="42"/>
      <c r="L560" s="42"/>
      <c r="M560" s="42"/>
      <c r="N560" s="42"/>
      <c r="AE560" s="42"/>
      <c r="AG560" s="42"/>
    </row>
    <row r="561" spans="3:33" x14ac:dyDescent="0.3">
      <c r="C561" s="42"/>
      <c r="H561" s="42"/>
      <c r="I561" s="42"/>
      <c r="J561" s="42"/>
      <c r="K561" s="42"/>
      <c r="L561" s="42"/>
      <c r="M561" s="42"/>
      <c r="N561" s="42"/>
      <c r="AE561" s="42"/>
      <c r="AG561" s="42"/>
    </row>
    <row r="562" spans="3:33" x14ac:dyDescent="0.3">
      <c r="C562" s="42"/>
      <c r="H562" s="42"/>
      <c r="I562" s="42"/>
      <c r="J562" s="42"/>
      <c r="K562" s="42"/>
      <c r="L562" s="42"/>
      <c r="M562" s="42"/>
      <c r="N562" s="42"/>
      <c r="AE562" s="42"/>
      <c r="AG562" s="42"/>
    </row>
    <row r="563" spans="3:33" x14ac:dyDescent="0.3">
      <c r="C563" s="42"/>
      <c r="H563" s="42"/>
      <c r="I563" s="42"/>
      <c r="J563" s="42"/>
      <c r="K563" s="42"/>
      <c r="L563" s="42"/>
      <c r="M563" s="42"/>
      <c r="N563" s="42"/>
      <c r="AE563" s="42"/>
      <c r="AG563" s="42"/>
    </row>
    <row r="564" spans="3:33" x14ac:dyDescent="0.3">
      <c r="C564" s="42"/>
      <c r="H564" s="42"/>
      <c r="I564" s="42"/>
      <c r="J564" s="42"/>
      <c r="K564" s="42"/>
      <c r="L564" s="42"/>
      <c r="M564" s="42"/>
      <c r="N564" s="42"/>
      <c r="AE564" s="42"/>
      <c r="AG564" s="42"/>
    </row>
    <row r="565" spans="3:33" x14ac:dyDescent="0.3">
      <c r="C565" s="42"/>
      <c r="H565" s="42"/>
      <c r="I565" s="42"/>
      <c r="J565" s="42"/>
      <c r="K565" s="42"/>
      <c r="L565" s="42"/>
      <c r="M565" s="42"/>
      <c r="N565" s="42"/>
      <c r="AE565" s="42"/>
      <c r="AG565" s="42"/>
    </row>
    <row r="566" spans="3:33" x14ac:dyDescent="0.3">
      <c r="C566" s="42"/>
      <c r="H566" s="42"/>
      <c r="I566" s="42"/>
      <c r="J566" s="42"/>
      <c r="K566" s="42"/>
      <c r="L566" s="42"/>
      <c r="M566" s="42"/>
      <c r="N566" s="42"/>
      <c r="AE566" s="42"/>
      <c r="AG566" s="42"/>
    </row>
    <row r="567" spans="3:33" x14ac:dyDescent="0.3">
      <c r="C567" s="42"/>
      <c r="H567" s="42"/>
      <c r="I567" s="42"/>
      <c r="J567" s="42"/>
      <c r="K567" s="42"/>
      <c r="L567" s="42"/>
      <c r="M567" s="42"/>
      <c r="N567" s="42"/>
      <c r="AE567" s="42"/>
      <c r="AG567" s="42"/>
    </row>
    <row r="568" spans="3:33" x14ac:dyDescent="0.3">
      <c r="C568" s="42"/>
      <c r="H568" s="42"/>
      <c r="I568" s="42"/>
      <c r="J568" s="42"/>
      <c r="K568" s="42"/>
      <c r="L568" s="42"/>
      <c r="M568" s="42"/>
      <c r="N568" s="42"/>
      <c r="AE568" s="42"/>
      <c r="AG568" s="42"/>
    </row>
    <row r="569" spans="3:33" x14ac:dyDescent="0.3">
      <c r="C569" s="42"/>
      <c r="H569" s="42"/>
      <c r="I569" s="42"/>
      <c r="J569" s="42"/>
      <c r="K569" s="42"/>
      <c r="L569" s="42"/>
      <c r="M569" s="42"/>
      <c r="N569" s="42"/>
      <c r="AE569" s="42"/>
      <c r="AG569" s="42"/>
    </row>
    <row r="570" spans="3:33" x14ac:dyDescent="0.3">
      <c r="C570" s="42"/>
      <c r="H570" s="42"/>
      <c r="I570" s="42"/>
      <c r="J570" s="42"/>
      <c r="K570" s="42"/>
      <c r="L570" s="42"/>
      <c r="M570" s="42"/>
      <c r="N570" s="42"/>
      <c r="AE570" s="42"/>
      <c r="AG570" s="42"/>
    </row>
    <row r="571" spans="3:33" x14ac:dyDescent="0.3">
      <c r="C571" s="42"/>
      <c r="H571" s="42"/>
      <c r="I571" s="42"/>
      <c r="J571" s="42"/>
      <c r="K571" s="42"/>
      <c r="L571" s="42"/>
      <c r="M571" s="42"/>
      <c r="N571" s="42"/>
      <c r="AE571" s="42"/>
      <c r="AG571" s="42"/>
    </row>
    <row r="572" spans="3:33" x14ac:dyDescent="0.3">
      <c r="C572" s="42"/>
      <c r="H572" s="42"/>
      <c r="I572" s="42"/>
      <c r="J572" s="42"/>
      <c r="K572" s="42"/>
      <c r="L572" s="42"/>
      <c r="M572" s="42"/>
      <c r="N572" s="42"/>
      <c r="AE572" s="42"/>
      <c r="AG572" s="42"/>
    </row>
    <row r="573" spans="3:33" x14ac:dyDescent="0.3">
      <c r="C573" s="42"/>
      <c r="H573" s="42"/>
      <c r="I573" s="42"/>
      <c r="J573" s="42"/>
      <c r="K573" s="42"/>
      <c r="L573" s="42"/>
      <c r="M573" s="42"/>
      <c r="N573" s="42"/>
      <c r="AE573" s="42"/>
      <c r="AG573" s="42"/>
    </row>
    <row r="574" spans="3:33" x14ac:dyDescent="0.3">
      <c r="C574" s="42"/>
      <c r="H574" s="42"/>
      <c r="I574" s="42"/>
      <c r="J574" s="42"/>
      <c r="K574" s="42"/>
      <c r="L574" s="42"/>
      <c r="M574" s="42"/>
      <c r="N574" s="42"/>
      <c r="AE574" s="42"/>
      <c r="AG574" s="42"/>
    </row>
    <row r="575" spans="3:33" x14ac:dyDescent="0.3">
      <c r="C575" s="42"/>
      <c r="H575" s="42"/>
      <c r="I575" s="42"/>
      <c r="J575" s="42"/>
      <c r="K575" s="42"/>
      <c r="L575" s="42"/>
      <c r="M575" s="42"/>
      <c r="N575" s="42"/>
      <c r="AE575" s="42"/>
      <c r="AG575" s="42"/>
    </row>
    <row r="576" spans="3:33" x14ac:dyDescent="0.3">
      <c r="C576" s="42"/>
      <c r="H576" s="42"/>
      <c r="I576" s="42"/>
      <c r="J576" s="42"/>
      <c r="K576" s="42"/>
      <c r="L576" s="42"/>
      <c r="M576" s="42"/>
      <c r="N576" s="42"/>
      <c r="AE576" s="42"/>
      <c r="AG576" s="42"/>
    </row>
    <row r="577" spans="3:33" x14ac:dyDescent="0.3">
      <c r="C577" s="42"/>
      <c r="H577" s="42"/>
      <c r="I577" s="42"/>
      <c r="J577" s="42"/>
      <c r="K577" s="42"/>
      <c r="L577" s="42"/>
      <c r="M577" s="42"/>
      <c r="N577" s="42"/>
      <c r="AE577" s="42"/>
      <c r="AG577" s="42"/>
    </row>
    <row r="578" spans="3:33" x14ac:dyDescent="0.3">
      <c r="C578" s="42"/>
      <c r="H578" s="42"/>
      <c r="I578" s="42"/>
      <c r="J578" s="42"/>
      <c r="K578" s="42"/>
      <c r="L578" s="42"/>
      <c r="M578" s="42"/>
      <c r="N578" s="42"/>
      <c r="AE578" s="42"/>
      <c r="AG578" s="42"/>
    </row>
    <row r="579" spans="3:33" x14ac:dyDescent="0.3">
      <c r="C579" s="42"/>
      <c r="H579" s="42"/>
      <c r="I579" s="42"/>
      <c r="J579" s="42"/>
      <c r="K579" s="42"/>
      <c r="L579" s="42"/>
      <c r="M579" s="42"/>
      <c r="N579" s="42"/>
      <c r="AE579" s="42"/>
      <c r="AG579" s="42"/>
    </row>
    <row r="580" spans="3:33" x14ac:dyDescent="0.3">
      <c r="C580" s="42"/>
      <c r="H580" s="42"/>
      <c r="I580" s="42"/>
      <c r="J580" s="42"/>
      <c r="K580" s="42"/>
      <c r="L580" s="42"/>
      <c r="M580" s="42"/>
      <c r="N580" s="42"/>
      <c r="AE580" s="42"/>
      <c r="AG580" s="42"/>
    </row>
    <row r="581" spans="3:33" x14ac:dyDescent="0.3">
      <c r="C581" s="42"/>
      <c r="H581" s="42"/>
      <c r="I581" s="42"/>
      <c r="J581" s="42"/>
      <c r="K581" s="42"/>
      <c r="L581" s="42"/>
      <c r="M581" s="42"/>
      <c r="N581" s="42"/>
      <c r="AE581" s="42"/>
      <c r="AG581" s="42"/>
    </row>
    <row r="582" spans="3:33" x14ac:dyDescent="0.3">
      <c r="C582" s="42"/>
      <c r="H582" s="42"/>
      <c r="I582" s="42"/>
      <c r="J582" s="42"/>
      <c r="K582" s="42"/>
      <c r="L582" s="42"/>
      <c r="M582" s="42"/>
      <c r="N582" s="42"/>
      <c r="AE582" s="42"/>
      <c r="AG582" s="42"/>
    </row>
    <row r="583" spans="3:33" x14ac:dyDescent="0.3">
      <c r="C583" s="42"/>
      <c r="H583" s="42"/>
      <c r="I583" s="42"/>
      <c r="J583" s="42"/>
      <c r="K583" s="42"/>
      <c r="L583" s="42"/>
      <c r="M583" s="42"/>
      <c r="N583" s="42"/>
      <c r="AE583" s="42"/>
      <c r="AG583" s="42"/>
    </row>
    <row r="584" spans="3:33" x14ac:dyDescent="0.3">
      <c r="C584" s="42"/>
      <c r="H584" s="42"/>
      <c r="I584" s="42"/>
      <c r="J584" s="42"/>
      <c r="K584" s="42"/>
      <c r="L584" s="42"/>
      <c r="M584" s="42"/>
      <c r="N584" s="42"/>
      <c r="AE584" s="42"/>
      <c r="AG584" s="42"/>
    </row>
    <row r="585" spans="3:33" x14ac:dyDescent="0.3">
      <c r="C585" s="42"/>
      <c r="H585" s="42"/>
      <c r="I585" s="42"/>
      <c r="J585" s="42"/>
      <c r="K585" s="42"/>
      <c r="L585" s="42"/>
      <c r="M585" s="42"/>
      <c r="N585" s="42"/>
      <c r="AE585" s="42"/>
      <c r="AG585" s="42"/>
    </row>
    <row r="586" spans="3:33" x14ac:dyDescent="0.3">
      <c r="C586" s="42"/>
      <c r="H586" s="42"/>
      <c r="I586" s="42"/>
      <c r="J586" s="42"/>
      <c r="K586" s="42"/>
      <c r="L586" s="42"/>
      <c r="M586" s="42"/>
      <c r="N586" s="42"/>
      <c r="AE586" s="42"/>
      <c r="AG586" s="42"/>
    </row>
    <row r="587" spans="3:33" x14ac:dyDescent="0.3">
      <c r="C587" s="42"/>
      <c r="H587" s="42"/>
      <c r="I587" s="42"/>
      <c r="J587" s="42"/>
      <c r="K587" s="42"/>
      <c r="L587" s="42"/>
      <c r="M587" s="42"/>
      <c r="N587" s="42"/>
      <c r="AE587" s="42"/>
      <c r="AG587" s="42"/>
    </row>
    <row r="588" spans="3:33" x14ac:dyDescent="0.3">
      <c r="C588" s="42"/>
      <c r="H588" s="42"/>
      <c r="I588" s="42"/>
      <c r="J588" s="42"/>
      <c r="K588" s="42"/>
      <c r="L588" s="42"/>
      <c r="M588" s="42"/>
      <c r="N588" s="42"/>
      <c r="AE588" s="42"/>
      <c r="AG588" s="42"/>
    </row>
    <row r="589" spans="3:33" x14ac:dyDescent="0.3">
      <c r="C589" s="42"/>
      <c r="H589" s="42"/>
      <c r="I589" s="42"/>
      <c r="J589" s="42"/>
      <c r="K589" s="42"/>
      <c r="L589" s="42"/>
      <c r="M589" s="42"/>
      <c r="N589" s="42"/>
      <c r="AE589" s="42"/>
      <c r="AG589" s="42"/>
    </row>
    <row r="590" spans="3:33" x14ac:dyDescent="0.3">
      <c r="C590" s="42"/>
      <c r="H590" s="42"/>
      <c r="I590" s="42"/>
      <c r="J590" s="42"/>
      <c r="K590" s="42"/>
      <c r="L590" s="42"/>
      <c r="M590" s="42"/>
      <c r="N590" s="42"/>
      <c r="AE590" s="42"/>
      <c r="AG590" s="42"/>
    </row>
    <row r="591" spans="3:33" x14ac:dyDescent="0.3">
      <c r="C591" s="42"/>
      <c r="H591" s="42"/>
      <c r="I591" s="42"/>
      <c r="J591" s="42"/>
      <c r="K591" s="42"/>
      <c r="L591" s="42"/>
      <c r="M591" s="42"/>
      <c r="N591" s="42"/>
      <c r="AE591" s="42"/>
      <c r="AG591" s="42"/>
    </row>
    <row r="592" spans="3:33" x14ac:dyDescent="0.3">
      <c r="C592" s="42"/>
      <c r="H592" s="42"/>
      <c r="I592" s="42"/>
      <c r="J592" s="42"/>
      <c r="K592" s="42"/>
      <c r="L592" s="42"/>
      <c r="M592" s="42"/>
      <c r="N592" s="42"/>
      <c r="AE592" s="42"/>
      <c r="AG592" s="42"/>
    </row>
    <row r="593" spans="3:33" x14ac:dyDescent="0.3">
      <c r="C593" s="42"/>
      <c r="H593" s="42"/>
      <c r="I593" s="42"/>
      <c r="J593" s="42"/>
      <c r="K593" s="42"/>
      <c r="L593" s="42"/>
      <c r="M593" s="42"/>
      <c r="N593" s="42"/>
      <c r="AE593" s="42"/>
      <c r="AG593" s="42"/>
    </row>
    <row r="594" spans="3:33" x14ac:dyDescent="0.3">
      <c r="C594" s="42"/>
      <c r="H594" s="42"/>
      <c r="I594" s="42"/>
      <c r="J594" s="42"/>
      <c r="K594" s="42"/>
      <c r="L594" s="42"/>
      <c r="M594" s="42"/>
      <c r="N594" s="42"/>
      <c r="AE594" s="42"/>
      <c r="AG594" s="42"/>
    </row>
    <row r="595" spans="3:33" x14ac:dyDescent="0.3">
      <c r="C595" s="42"/>
      <c r="H595" s="42"/>
      <c r="I595" s="42"/>
      <c r="J595" s="42"/>
      <c r="K595" s="42"/>
      <c r="L595" s="42"/>
      <c r="M595" s="42"/>
      <c r="N595" s="42"/>
      <c r="AE595" s="42"/>
      <c r="AG595" s="42"/>
    </row>
    <row r="596" spans="3:33" x14ac:dyDescent="0.3">
      <c r="C596" s="42"/>
      <c r="H596" s="42"/>
      <c r="I596" s="42"/>
      <c r="J596" s="42"/>
      <c r="K596" s="42"/>
      <c r="L596" s="42"/>
      <c r="M596" s="42"/>
      <c r="N596" s="42"/>
      <c r="AE596" s="42"/>
      <c r="AG596" s="42"/>
    </row>
    <row r="597" spans="3:33" x14ac:dyDescent="0.3">
      <c r="C597" s="42"/>
      <c r="H597" s="42"/>
      <c r="I597" s="42"/>
      <c r="J597" s="42"/>
      <c r="K597" s="42"/>
      <c r="L597" s="42"/>
      <c r="M597" s="42"/>
      <c r="N597" s="42"/>
      <c r="AE597" s="42"/>
      <c r="AG597" s="42"/>
    </row>
    <row r="598" spans="3:33" x14ac:dyDescent="0.3">
      <c r="C598" s="42"/>
      <c r="H598" s="42"/>
      <c r="I598" s="42"/>
      <c r="J598" s="42"/>
      <c r="K598" s="42"/>
      <c r="L598" s="42"/>
      <c r="M598" s="42"/>
      <c r="N598" s="42"/>
      <c r="AE598" s="42"/>
      <c r="AG598" s="42"/>
    </row>
    <row r="599" spans="3:33" x14ac:dyDescent="0.3">
      <c r="C599" s="42"/>
      <c r="H599" s="42"/>
      <c r="I599" s="42"/>
      <c r="J599" s="42"/>
      <c r="K599" s="42"/>
      <c r="L599" s="42"/>
      <c r="M599" s="42"/>
      <c r="N599" s="42"/>
      <c r="AE599" s="42"/>
      <c r="AG599" s="42"/>
    </row>
    <row r="600" spans="3:33" x14ac:dyDescent="0.3">
      <c r="C600" s="42"/>
      <c r="H600" s="42"/>
      <c r="I600" s="42"/>
      <c r="J600" s="42"/>
      <c r="K600" s="42"/>
      <c r="L600" s="42"/>
      <c r="M600" s="42"/>
      <c r="N600" s="42"/>
      <c r="AE600" s="42"/>
      <c r="AG600" s="42"/>
    </row>
    <row r="601" spans="3:33" x14ac:dyDescent="0.3">
      <c r="C601" s="42"/>
      <c r="H601" s="42"/>
      <c r="I601" s="42"/>
      <c r="J601" s="42"/>
      <c r="K601" s="42"/>
      <c r="L601" s="42"/>
      <c r="M601" s="42"/>
      <c r="N601" s="42"/>
      <c r="AE601" s="42"/>
      <c r="AG601" s="42"/>
    </row>
    <row r="602" spans="3:33" x14ac:dyDescent="0.3">
      <c r="C602" s="42"/>
      <c r="H602" s="42"/>
      <c r="I602" s="42"/>
      <c r="J602" s="42"/>
      <c r="K602" s="42"/>
      <c r="L602" s="42"/>
      <c r="M602" s="42"/>
      <c r="N602" s="42"/>
      <c r="AE602" s="42"/>
      <c r="AG602" s="42"/>
    </row>
    <row r="603" spans="3:33" x14ac:dyDescent="0.3">
      <c r="C603" s="42"/>
      <c r="H603" s="42"/>
      <c r="I603" s="42"/>
      <c r="J603" s="42"/>
      <c r="K603" s="42"/>
      <c r="L603" s="42"/>
      <c r="M603" s="42"/>
      <c r="N603" s="42"/>
      <c r="AE603" s="42"/>
      <c r="AG603" s="42"/>
    </row>
    <row r="604" spans="3:33" x14ac:dyDescent="0.3">
      <c r="C604" s="42"/>
      <c r="H604" s="42"/>
      <c r="I604" s="42"/>
      <c r="J604" s="42"/>
      <c r="K604" s="42"/>
      <c r="L604" s="42"/>
      <c r="M604" s="42"/>
      <c r="N604" s="42"/>
      <c r="AE604" s="42"/>
      <c r="AG604" s="42"/>
    </row>
    <row r="605" spans="3:33" x14ac:dyDescent="0.3">
      <c r="C605" s="42"/>
      <c r="H605" s="42"/>
      <c r="I605" s="42"/>
      <c r="J605" s="42"/>
      <c r="K605" s="42"/>
      <c r="L605" s="42"/>
      <c r="M605" s="42"/>
      <c r="N605" s="42"/>
      <c r="AE605" s="42"/>
      <c r="AG605" s="42"/>
    </row>
    <row r="606" spans="3:33" x14ac:dyDescent="0.3">
      <c r="C606" s="42"/>
      <c r="H606" s="42"/>
      <c r="I606" s="42"/>
      <c r="J606" s="42"/>
      <c r="K606" s="42"/>
      <c r="L606" s="42"/>
      <c r="M606" s="42"/>
      <c r="N606" s="42"/>
      <c r="AE606" s="42"/>
      <c r="AG606" s="42"/>
    </row>
    <row r="607" spans="3:33" x14ac:dyDescent="0.3">
      <c r="C607" s="42"/>
      <c r="H607" s="42"/>
      <c r="I607" s="42"/>
      <c r="J607" s="42"/>
      <c r="K607" s="42"/>
      <c r="L607" s="42"/>
      <c r="M607" s="42"/>
      <c r="N607" s="42"/>
      <c r="AE607" s="42"/>
      <c r="AG607" s="42"/>
    </row>
    <row r="608" spans="3:33" x14ac:dyDescent="0.3">
      <c r="C608" s="42"/>
      <c r="H608" s="42"/>
      <c r="I608" s="42"/>
      <c r="J608" s="42"/>
      <c r="K608" s="42"/>
      <c r="L608" s="42"/>
      <c r="M608" s="42"/>
      <c r="N608" s="42"/>
      <c r="AE608" s="42"/>
      <c r="AG608" s="42"/>
    </row>
    <row r="609" spans="3:33" x14ac:dyDescent="0.3">
      <c r="C609" s="42"/>
      <c r="H609" s="42"/>
      <c r="I609" s="42"/>
      <c r="J609" s="42"/>
      <c r="K609" s="42"/>
      <c r="L609" s="42"/>
      <c r="M609" s="42"/>
      <c r="N609" s="42"/>
      <c r="AE609" s="42"/>
      <c r="AG609" s="42"/>
    </row>
    <row r="610" spans="3:33" x14ac:dyDescent="0.3">
      <c r="C610" s="42"/>
      <c r="H610" s="42"/>
      <c r="I610" s="42"/>
      <c r="J610" s="42"/>
      <c r="K610" s="42"/>
      <c r="L610" s="42"/>
      <c r="M610" s="42"/>
      <c r="N610" s="42"/>
      <c r="AE610" s="42"/>
      <c r="AG610" s="42"/>
    </row>
    <row r="611" spans="3:33" x14ac:dyDescent="0.3">
      <c r="C611" s="42"/>
      <c r="H611" s="42"/>
      <c r="I611" s="42"/>
      <c r="J611" s="42"/>
      <c r="K611" s="42"/>
      <c r="L611" s="42"/>
      <c r="M611" s="42"/>
      <c r="N611" s="42"/>
      <c r="AE611" s="42"/>
      <c r="AG611" s="42"/>
    </row>
    <row r="612" spans="3:33" x14ac:dyDescent="0.3">
      <c r="C612" s="42"/>
      <c r="H612" s="42"/>
      <c r="I612" s="42"/>
      <c r="J612" s="42"/>
      <c r="K612" s="42"/>
      <c r="L612" s="42"/>
      <c r="M612" s="42"/>
      <c r="N612" s="42"/>
      <c r="AE612" s="42"/>
      <c r="AG612" s="42"/>
    </row>
    <row r="613" spans="3:33" x14ac:dyDescent="0.3">
      <c r="C613" s="42"/>
      <c r="H613" s="42"/>
      <c r="I613" s="42"/>
      <c r="J613" s="42"/>
      <c r="K613" s="42"/>
      <c r="L613" s="42"/>
      <c r="M613" s="42"/>
      <c r="N613" s="42"/>
      <c r="AE613" s="42"/>
      <c r="AG613" s="42"/>
    </row>
    <row r="614" spans="3:33" x14ac:dyDescent="0.3">
      <c r="C614" s="42"/>
      <c r="H614" s="42"/>
      <c r="I614" s="42"/>
      <c r="J614" s="42"/>
      <c r="K614" s="42"/>
      <c r="L614" s="42"/>
      <c r="M614" s="42"/>
      <c r="N614" s="42"/>
      <c r="AE614" s="42"/>
      <c r="AG614" s="42"/>
    </row>
    <row r="615" spans="3:33" x14ac:dyDescent="0.3">
      <c r="C615" s="42"/>
      <c r="H615" s="42"/>
      <c r="I615" s="42"/>
      <c r="J615" s="42"/>
      <c r="K615" s="42"/>
      <c r="L615" s="42"/>
      <c r="M615" s="42"/>
      <c r="N615" s="42"/>
      <c r="AE615" s="42"/>
      <c r="AG615" s="42"/>
    </row>
    <row r="616" spans="3:33" x14ac:dyDescent="0.3">
      <c r="C616" s="42"/>
      <c r="H616" s="42"/>
      <c r="I616" s="42"/>
      <c r="J616" s="42"/>
      <c r="K616" s="42"/>
      <c r="L616" s="42"/>
      <c r="M616" s="42"/>
      <c r="N616" s="42"/>
      <c r="AE616" s="42"/>
      <c r="AG616" s="42"/>
    </row>
    <row r="617" spans="3:33" x14ac:dyDescent="0.3">
      <c r="C617" s="42"/>
      <c r="H617" s="42"/>
      <c r="I617" s="42"/>
      <c r="J617" s="42"/>
      <c r="K617" s="42"/>
      <c r="L617" s="42"/>
      <c r="M617" s="42"/>
      <c r="N617" s="42"/>
      <c r="AE617" s="42"/>
      <c r="AG617" s="42"/>
    </row>
    <row r="618" spans="3:33" x14ac:dyDescent="0.3">
      <c r="C618" s="42"/>
      <c r="H618" s="42"/>
      <c r="I618" s="42"/>
      <c r="J618" s="42"/>
      <c r="K618" s="42"/>
      <c r="L618" s="42"/>
      <c r="M618" s="42"/>
      <c r="N618" s="42"/>
      <c r="AE618" s="42"/>
      <c r="AG618" s="42"/>
    </row>
    <row r="619" spans="3:33" x14ac:dyDescent="0.3">
      <c r="C619" s="42"/>
      <c r="H619" s="42"/>
      <c r="I619" s="42"/>
      <c r="J619" s="42"/>
      <c r="K619" s="42"/>
      <c r="L619" s="42"/>
      <c r="M619" s="42"/>
      <c r="N619" s="42"/>
      <c r="AE619" s="42"/>
      <c r="AG619" s="42"/>
    </row>
    <row r="620" spans="3:33" x14ac:dyDescent="0.3">
      <c r="C620" s="42"/>
      <c r="H620" s="42"/>
      <c r="I620" s="42"/>
      <c r="J620" s="42"/>
      <c r="K620" s="42"/>
      <c r="L620" s="42"/>
      <c r="M620" s="42"/>
      <c r="N620" s="42"/>
      <c r="AE620" s="42"/>
      <c r="AG620" s="42"/>
    </row>
    <row r="621" spans="3:33" x14ac:dyDescent="0.3">
      <c r="C621" s="42"/>
      <c r="H621" s="42"/>
      <c r="I621" s="42"/>
      <c r="J621" s="42"/>
      <c r="K621" s="42"/>
      <c r="L621" s="42"/>
      <c r="M621" s="42"/>
      <c r="N621" s="42"/>
      <c r="AE621" s="42"/>
      <c r="AG621" s="42"/>
    </row>
    <row r="622" spans="3:33" x14ac:dyDescent="0.3">
      <c r="C622" s="42"/>
      <c r="H622" s="42"/>
      <c r="I622" s="42"/>
      <c r="J622" s="42"/>
      <c r="K622" s="42"/>
      <c r="L622" s="42"/>
      <c r="M622" s="42"/>
      <c r="N622" s="42"/>
      <c r="AE622" s="42"/>
      <c r="AG622" s="42"/>
    </row>
    <row r="623" spans="3:33" x14ac:dyDescent="0.3">
      <c r="C623" s="42"/>
      <c r="H623" s="42"/>
      <c r="I623" s="42"/>
      <c r="J623" s="42"/>
      <c r="K623" s="42"/>
      <c r="L623" s="42"/>
      <c r="M623" s="42"/>
      <c r="N623" s="42"/>
      <c r="AE623" s="42"/>
      <c r="AG623" s="42"/>
    </row>
    <row r="624" spans="3:33" x14ac:dyDescent="0.3">
      <c r="C624" s="42"/>
      <c r="H624" s="42"/>
      <c r="I624" s="42"/>
      <c r="J624" s="42"/>
      <c r="K624" s="42"/>
      <c r="L624" s="42"/>
      <c r="M624" s="42"/>
      <c r="N624" s="42"/>
      <c r="AE624" s="42"/>
      <c r="AG624" s="42"/>
    </row>
    <row r="625" spans="3:33" x14ac:dyDescent="0.3">
      <c r="C625" s="42"/>
      <c r="H625" s="42"/>
      <c r="I625" s="42"/>
      <c r="J625" s="42"/>
      <c r="K625" s="42"/>
      <c r="L625" s="42"/>
      <c r="M625" s="42"/>
      <c r="N625" s="42"/>
      <c r="AE625" s="42"/>
      <c r="AG625" s="42"/>
    </row>
    <row r="626" spans="3:33" x14ac:dyDescent="0.3">
      <c r="C626" s="42"/>
      <c r="H626" s="42"/>
      <c r="I626" s="42"/>
      <c r="J626" s="42"/>
      <c r="K626" s="42"/>
      <c r="L626" s="42"/>
      <c r="M626" s="42"/>
      <c r="N626" s="42"/>
      <c r="AE626" s="42"/>
      <c r="AG626" s="42"/>
    </row>
    <row r="627" spans="3:33" x14ac:dyDescent="0.3">
      <c r="C627" s="42"/>
      <c r="H627" s="42"/>
      <c r="I627" s="42"/>
      <c r="J627" s="42"/>
      <c r="K627" s="42"/>
      <c r="L627" s="42"/>
      <c r="M627" s="42"/>
      <c r="N627" s="42"/>
      <c r="AE627" s="42"/>
      <c r="AG627" s="42"/>
    </row>
    <row r="628" spans="3:33" x14ac:dyDescent="0.3">
      <c r="C628" s="42"/>
      <c r="H628" s="42"/>
      <c r="I628" s="42"/>
      <c r="J628" s="42"/>
      <c r="K628" s="42"/>
      <c r="L628" s="42"/>
      <c r="M628" s="42"/>
      <c r="N628" s="42"/>
      <c r="AE628" s="42"/>
      <c r="AG628" s="42"/>
    </row>
    <row r="629" spans="3:33" x14ac:dyDescent="0.3">
      <c r="C629" s="42"/>
      <c r="H629" s="42"/>
      <c r="I629" s="42"/>
      <c r="J629" s="42"/>
      <c r="K629" s="42"/>
      <c r="L629" s="42"/>
      <c r="M629" s="42"/>
      <c r="N629" s="42"/>
      <c r="AE629" s="42"/>
      <c r="AG629" s="42"/>
    </row>
    <row r="630" spans="3:33" x14ac:dyDescent="0.3">
      <c r="C630" s="42"/>
      <c r="H630" s="42"/>
      <c r="I630" s="42"/>
      <c r="J630" s="42"/>
      <c r="K630" s="42"/>
      <c r="L630" s="42"/>
      <c r="M630" s="42"/>
      <c r="N630" s="42"/>
      <c r="AE630" s="42"/>
      <c r="AG630" s="42"/>
    </row>
    <row r="631" spans="3:33" x14ac:dyDescent="0.3">
      <c r="C631" s="42"/>
      <c r="H631" s="42"/>
      <c r="I631" s="42"/>
      <c r="J631" s="42"/>
      <c r="K631" s="42"/>
      <c r="L631" s="42"/>
      <c r="M631" s="42"/>
      <c r="N631" s="42"/>
      <c r="AE631" s="42"/>
      <c r="AG631" s="42"/>
    </row>
    <row r="632" spans="3:33" x14ac:dyDescent="0.3">
      <c r="C632" s="42"/>
      <c r="H632" s="42"/>
      <c r="I632" s="42"/>
      <c r="J632" s="42"/>
      <c r="K632" s="42"/>
      <c r="L632" s="42"/>
      <c r="M632" s="42"/>
      <c r="N632" s="42"/>
      <c r="AE632" s="42"/>
      <c r="AG632" s="42"/>
    </row>
    <row r="633" spans="3:33" x14ac:dyDescent="0.3">
      <c r="C633" s="42"/>
      <c r="H633" s="42"/>
      <c r="I633" s="42"/>
      <c r="J633" s="42"/>
      <c r="K633" s="42"/>
      <c r="L633" s="42"/>
      <c r="M633" s="42"/>
      <c r="N633" s="42"/>
      <c r="AE633" s="42"/>
      <c r="AG633" s="42"/>
    </row>
    <row r="634" spans="3:33" x14ac:dyDescent="0.3">
      <c r="C634" s="42"/>
      <c r="H634" s="42"/>
      <c r="I634" s="42"/>
      <c r="J634" s="42"/>
      <c r="K634" s="42"/>
      <c r="L634" s="42"/>
      <c r="M634" s="42"/>
      <c r="N634" s="42"/>
      <c r="AE634" s="42"/>
      <c r="AG634" s="42"/>
    </row>
    <row r="635" spans="3:33" x14ac:dyDescent="0.3">
      <c r="C635" s="42"/>
      <c r="H635" s="42"/>
      <c r="I635" s="42"/>
      <c r="J635" s="42"/>
      <c r="K635" s="42"/>
      <c r="L635" s="42"/>
      <c r="M635" s="42"/>
      <c r="N635" s="42"/>
      <c r="AE635" s="42"/>
      <c r="AG635" s="42"/>
    </row>
    <row r="636" spans="3:33" x14ac:dyDescent="0.3">
      <c r="C636" s="42"/>
      <c r="H636" s="42"/>
      <c r="I636" s="42"/>
      <c r="J636" s="42"/>
      <c r="K636" s="42"/>
      <c r="L636" s="42"/>
      <c r="M636" s="42"/>
      <c r="N636" s="42"/>
      <c r="AE636" s="42"/>
      <c r="AG636" s="42"/>
    </row>
    <row r="637" spans="3:33" x14ac:dyDescent="0.3">
      <c r="C637" s="42"/>
      <c r="H637" s="42"/>
      <c r="I637" s="42"/>
      <c r="J637" s="42"/>
      <c r="K637" s="42"/>
      <c r="L637" s="42"/>
      <c r="M637" s="42"/>
      <c r="N637" s="42"/>
      <c r="AE637" s="42"/>
      <c r="AG637" s="42"/>
    </row>
    <row r="638" spans="3:33" x14ac:dyDescent="0.3">
      <c r="C638" s="42"/>
      <c r="H638" s="42"/>
      <c r="I638" s="42"/>
      <c r="J638" s="42"/>
      <c r="K638" s="42"/>
      <c r="L638" s="42"/>
      <c r="M638" s="42"/>
      <c r="N638" s="42"/>
      <c r="AE638" s="42"/>
      <c r="AG638" s="42"/>
    </row>
    <row r="639" spans="3:33" x14ac:dyDescent="0.3">
      <c r="C639" s="42"/>
      <c r="H639" s="42"/>
      <c r="I639" s="42"/>
      <c r="J639" s="42"/>
      <c r="K639" s="42"/>
      <c r="L639" s="42"/>
      <c r="M639" s="42"/>
      <c r="N639" s="42"/>
      <c r="AE639" s="42"/>
      <c r="AG639" s="42"/>
    </row>
    <row r="640" spans="3:33" x14ac:dyDescent="0.3">
      <c r="C640" s="42"/>
      <c r="H640" s="42"/>
      <c r="I640" s="42"/>
      <c r="J640" s="42"/>
      <c r="K640" s="42"/>
      <c r="L640" s="42"/>
      <c r="M640" s="42"/>
      <c r="N640" s="42"/>
      <c r="AE640" s="42"/>
      <c r="AG640" s="42"/>
    </row>
    <row r="641" spans="3:33" x14ac:dyDescent="0.3">
      <c r="C641" s="42"/>
      <c r="H641" s="42"/>
      <c r="I641" s="42"/>
      <c r="J641" s="42"/>
      <c r="K641" s="42"/>
      <c r="L641" s="42"/>
      <c r="M641" s="42"/>
      <c r="N641" s="42"/>
      <c r="AE641" s="42"/>
      <c r="AG641" s="42"/>
    </row>
    <row r="642" spans="3:33" x14ac:dyDescent="0.3">
      <c r="C642" s="42"/>
      <c r="H642" s="42"/>
      <c r="I642" s="42"/>
      <c r="J642" s="42"/>
      <c r="K642" s="42"/>
      <c r="L642" s="42"/>
      <c r="M642" s="42"/>
      <c r="N642" s="42"/>
      <c r="AE642" s="42"/>
      <c r="AG642" s="42"/>
    </row>
    <row r="643" spans="3:33" x14ac:dyDescent="0.3">
      <c r="C643" s="42"/>
      <c r="H643" s="42"/>
      <c r="I643" s="42"/>
      <c r="J643" s="42"/>
      <c r="K643" s="42"/>
      <c r="L643" s="42"/>
      <c r="M643" s="42"/>
      <c r="N643" s="42"/>
      <c r="AE643" s="42"/>
      <c r="AG643" s="42"/>
    </row>
    <row r="644" spans="3:33" x14ac:dyDescent="0.3">
      <c r="C644" s="42"/>
      <c r="H644" s="42"/>
      <c r="I644" s="42"/>
      <c r="J644" s="42"/>
      <c r="K644" s="42"/>
      <c r="L644" s="42"/>
      <c r="M644" s="42"/>
      <c r="N644" s="42"/>
      <c r="AE644" s="42"/>
      <c r="AG644" s="42"/>
    </row>
    <row r="645" spans="3:33" x14ac:dyDescent="0.3">
      <c r="C645" s="42"/>
      <c r="H645" s="42"/>
      <c r="I645" s="42"/>
      <c r="J645" s="42"/>
      <c r="K645" s="42"/>
      <c r="L645" s="42"/>
      <c r="M645" s="42"/>
      <c r="N645" s="42"/>
      <c r="AE645" s="42"/>
      <c r="AG645" s="42"/>
    </row>
    <row r="646" spans="3:33" x14ac:dyDescent="0.3">
      <c r="C646" s="42"/>
      <c r="H646" s="42"/>
      <c r="I646" s="42"/>
      <c r="J646" s="42"/>
      <c r="K646" s="42"/>
      <c r="L646" s="42"/>
      <c r="M646" s="42"/>
      <c r="N646" s="42"/>
      <c r="AE646" s="42"/>
      <c r="AG646" s="42"/>
    </row>
    <row r="647" spans="3:33" x14ac:dyDescent="0.3">
      <c r="C647" s="42"/>
      <c r="H647" s="42"/>
      <c r="I647" s="42"/>
      <c r="J647" s="42"/>
      <c r="K647" s="42"/>
      <c r="L647" s="42"/>
      <c r="M647" s="42"/>
      <c r="N647" s="42"/>
      <c r="AE647" s="42"/>
      <c r="AG647" s="42"/>
    </row>
    <row r="648" spans="3:33" x14ac:dyDescent="0.3">
      <c r="C648" s="42"/>
      <c r="H648" s="42"/>
      <c r="I648" s="42"/>
      <c r="J648" s="42"/>
      <c r="K648" s="42"/>
      <c r="L648" s="42"/>
      <c r="M648" s="42"/>
      <c r="N648" s="42"/>
      <c r="AE648" s="42"/>
      <c r="AG648" s="42"/>
    </row>
    <row r="649" spans="3:33" x14ac:dyDescent="0.3">
      <c r="C649" s="42"/>
      <c r="H649" s="42"/>
      <c r="I649" s="42"/>
      <c r="J649" s="42"/>
      <c r="K649" s="42"/>
      <c r="L649" s="42"/>
      <c r="M649" s="42"/>
      <c r="N649" s="42"/>
      <c r="AE649" s="42"/>
      <c r="AG649" s="42"/>
    </row>
    <row r="650" spans="3:33" x14ac:dyDescent="0.3">
      <c r="C650" s="42"/>
      <c r="H650" s="42"/>
      <c r="I650" s="42"/>
      <c r="J650" s="42"/>
      <c r="K650" s="42"/>
      <c r="L650" s="42"/>
      <c r="M650" s="42"/>
      <c r="N650" s="42"/>
      <c r="AE650" s="42"/>
      <c r="AG650" s="42"/>
    </row>
    <row r="651" spans="3:33" x14ac:dyDescent="0.3">
      <c r="C651" s="42"/>
      <c r="H651" s="42"/>
      <c r="I651" s="42"/>
      <c r="J651" s="42"/>
      <c r="K651" s="42"/>
      <c r="L651" s="42"/>
      <c r="M651" s="42"/>
      <c r="N651" s="42"/>
      <c r="AE651" s="42"/>
      <c r="AG651" s="42"/>
    </row>
    <row r="652" spans="3:33" x14ac:dyDescent="0.3">
      <c r="C652" s="42"/>
      <c r="H652" s="42"/>
      <c r="I652" s="42"/>
      <c r="J652" s="42"/>
      <c r="K652" s="42"/>
      <c r="L652" s="42"/>
      <c r="M652" s="42"/>
      <c r="N652" s="42"/>
      <c r="AE652" s="42"/>
      <c r="AG652" s="42"/>
    </row>
    <row r="653" spans="3:33" x14ac:dyDescent="0.3">
      <c r="C653" s="42"/>
      <c r="H653" s="42"/>
      <c r="I653" s="42"/>
      <c r="J653" s="42"/>
      <c r="K653" s="42"/>
      <c r="L653" s="42"/>
      <c r="M653" s="42"/>
      <c r="N653" s="42"/>
      <c r="AE653" s="42"/>
      <c r="AG653" s="42"/>
    </row>
    <row r="654" spans="3:33" x14ac:dyDescent="0.3">
      <c r="C654" s="42"/>
      <c r="H654" s="42"/>
      <c r="I654" s="42"/>
      <c r="J654" s="42"/>
      <c r="K654" s="42"/>
      <c r="L654" s="42"/>
      <c r="M654" s="42"/>
      <c r="N654" s="42"/>
      <c r="AE654" s="42"/>
      <c r="AG654" s="42"/>
    </row>
    <row r="655" spans="3:33" x14ac:dyDescent="0.3">
      <c r="C655" s="42"/>
      <c r="H655" s="42"/>
      <c r="I655" s="42"/>
      <c r="J655" s="42"/>
      <c r="K655" s="42"/>
      <c r="L655" s="42"/>
      <c r="M655" s="42"/>
      <c r="N655" s="42"/>
      <c r="AE655" s="42"/>
      <c r="AG655" s="42"/>
    </row>
    <row r="656" spans="3:33" x14ac:dyDescent="0.3">
      <c r="C656" s="42"/>
      <c r="H656" s="42"/>
      <c r="I656" s="42"/>
      <c r="J656" s="42"/>
      <c r="K656" s="42"/>
      <c r="L656" s="42"/>
      <c r="M656" s="42"/>
      <c r="N656" s="42"/>
      <c r="AE656" s="42"/>
      <c r="AG656" s="42"/>
    </row>
    <row r="657" spans="3:33" x14ac:dyDescent="0.3">
      <c r="C657" s="42"/>
      <c r="H657" s="42"/>
      <c r="I657" s="42"/>
      <c r="J657" s="42"/>
      <c r="K657" s="42"/>
      <c r="L657" s="42"/>
      <c r="M657" s="42"/>
      <c r="N657" s="42"/>
      <c r="AE657" s="42"/>
      <c r="AG657" s="42"/>
    </row>
    <row r="658" spans="3:33" x14ac:dyDescent="0.3">
      <c r="C658" s="42"/>
      <c r="H658" s="42"/>
      <c r="I658" s="42"/>
      <c r="J658" s="42"/>
      <c r="K658" s="42"/>
      <c r="L658" s="42"/>
      <c r="M658" s="42"/>
      <c r="N658" s="42"/>
      <c r="AE658" s="42"/>
      <c r="AG658" s="42"/>
    </row>
    <row r="659" spans="3:33" x14ac:dyDescent="0.3">
      <c r="C659" s="42"/>
      <c r="H659" s="42"/>
      <c r="I659" s="42"/>
      <c r="J659" s="42"/>
      <c r="K659" s="42"/>
      <c r="L659" s="42"/>
      <c r="M659" s="42"/>
      <c r="N659" s="42"/>
      <c r="AE659" s="42"/>
      <c r="AG659" s="42"/>
    </row>
    <row r="660" spans="3:33" x14ac:dyDescent="0.3">
      <c r="C660" s="42"/>
      <c r="H660" s="42"/>
      <c r="I660" s="42"/>
      <c r="J660" s="42"/>
      <c r="K660" s="42"/>
      <c r="L660" s="42"/>
      <c r="M660" s="42"/>
      <c r="N660" s="42"/>
      <c r="AE660" s="42"/>
      <c r="AG660" s="42"/>
    </row>
    <row r="661" spans="3:33" x14ac:dyDescent="0.3">
      <c r="C661" s="42"/>
      <c r="H661" s="42"/>
      <c r="I661" s="42"/>
      <c r="J661" s="42"/>
      <c r="K661" s="42"/>
      <c r="L661" s="42"/>
      <c r="M661" s="42"/>
      <c r="N661" s="42"/>
      <c r="AE661" s="42"/>
      <c r="AG661" s="42"/>
    </row>
    <row r="662" spans="3:33" x14ac:dyDescent="0.3">
      <c r="C662" s="42"/>
      <c r="H662" s="42"/>
      <c r="I662" s="42"/>
      <c r="J662" s="42"/>
      <c r="K662" s="42"/>
      <c r="L662" s="42"/>
      <c r="M662" s="42"/>
      <c r="N662" s="42"/>
      <c r="AE662" s="42"/>
      <c r="AG662" s="42"/>
    </row>
    <row r="663" spans="3:33" x14ac:dyDescent="0.3">
      <c r="C663" s="42"/>
      <c r="H663" s="42"/>
      <c r="I663" s="42"/>
      <c r="J663" s="42"/>
      <c r="K663" s="42"/>
      <c r="L663" s="42"/>
      <c r="M663" s="42"/>
      <c r="N663" s="42"/>
      <c r="AE663" s="42"/>
      <c r="AG663" s="42"/>
    </row>
    <row r="664" spans="3:33" x14ac:dyDescent="0.3">
      <c r="C664" s="42"/>
      <c r="H664" s="42"/>
      <c r="I664" s="42"/>
      <c r="J664" s="42"/>
      <c r="K664" s="42"/>
      <c r="L664" s="42"/>
      <c r="M664" s="42"/>
      <c r="N664" s="42"/>
      <c r="AE664" s="42"/>
      <c r="AG664" s="42"/>
    </row>
    <row r="665" spans="3:33" x14ac:dyDescent="0.3">
      <c r="C665" s="42"/>
      <c r="H665" s="42"/>
      <c r="I665" s="42"/>
      <c r="J665" s="42"/>
      <c r="K665" s="42"/>
      <c r="L665" s="42"/>
      <c r="M665" s="42"/>
      <c r="N665" s="42"/>
      <c r="AE665" s="42"/>
      <c r="AG665" s="42"/>
    </row>
    <row r="666" spans="3:33" x14ac:dyDescent="0.3">
      <c r="C666" s="42"/>
      <c r="H666" s="42"/>
      <c r="I666" s="42"/>
      <c r="J666" s="42"/>
      <c r="K666" s="42"/>
      <c r="L666" s="42"/>
      <c r="M666" s="42"/>
      <c r="N666" s="42"/>
      <c r="AE666" s="42"/>
      <c r="AG666" s="42"/>
    </row>
    <row r="667" spans="3:33" x14ac:dyDescent="0.3">
      <c r="C667" s="42"/>
      <c r="H667" s="42"/>
      <c r="I667" s="42"/>
      <c r="J667" s="42"/>
      <c r="K667" s="42"/>
      <c r="L667" s="42"/>
      <c r="M667" s="42"/>
      <c r="N667" s="42"/>
      <c r="AE667" s="42"/>
      <c r="AG667" s="42"/>
    </row>
    <row r="668" spans="3:33" x14ac:dyDescent="0.3">
      <c r="C668" s="42"/>
      <c r="H668" s="42"/>
      <c r="I668" s="42"/>
      <c r="J668" s="42"/>
      <c r="K668" s="42"/>
      <c r="L668" s="42"/>
      <c r="M668" s="42"/>
      <c r="N668" s="42"/>
      <c r="AE668" s="42"/>
      <c r="AG668" s="42"/>
    </row>
    <row r="669" spans="3:33" x14ac:dyDescent="0.3">
      <c r="C669" s="42"/>
      <c r="H669" s="42"/>
      <c r="I669" s="42"/>
      <c r="J669" s="42"/>
      <c r="K669" s="42"/>
      <c r="L669" s="42"/>
      <c r="M669" s="42"/>
      <c r="N669" s="42"/>
      <c r="AE669" s="42"/>
      <c r="AG669" s="42"/>
    </row>
    <row r="670" spans="3:33" x14ac:dyDescent="0.3">
      <c r="C670" s="42"/>
      <c r="H670" s="42"/>
      <c r="I670" s="42"/>
      <c r="J670" s="42"/>
      <c r="K670" s="42"/>
      <c r="L670" s="42"/>
      <c r="M670" s="42"/>
      <c r="N670" s="42"/>
      <c r="AE670" s="42"/>
      <c r="AG670" s="42"/>
    </row>
    <row r="671" spans="3:33" x14ac:dyDescent="0.3">
      <c r="C671" s="42"/>
      <c r="H671" s="42"/>
      <c r="I671" s="42"/>
      <c r="J671" s="42"/>
      <c r="K671" s="42"/>
      <c r="L671" s="42"/>
      <c r="M671" s="42"/>
      <c r="N671" s="42"/>
      <c r="AE671" s="42"/>
      <c r="AG671" s="42"/>
    </row>
    <row r="672" spans="3:33" x14ac:dyDescent="0.3">
      <c r="C672" s="42"/>
      <c r="H672" s="42"/>
      <c r="I672" s="42"/>
      <c r="J672" s="42"/>
      <c r="K672" s="42"/>
      <c r="L672" s="42"/>
      <c r="M672" s="42"/>
      <c r="N672" s="42"/>
      <c r="AE672" s="42"/>
      <c r="AG672" s="42"/>
    </row>
    <row r="673" spans="3:33" x14ac:dyDescent="0.3">
      <c r="C673" s="42"/>
      <c r="H673" s="42"/>
      <c r="I673" s="42"/>
      <c r="J673" s="42"/>
      <c r="K673" s="42"/>
      <c r="L673" s="42"/>
      <c r="M673" s="42"/>
      <c r="N673" s="42"/>
      <c r="AE673" s="42"/>
      <c r="AG673" s="42"/>
    </row>
    <row r="674" spans="3:33" x14ac:dyDescent="0.3">
      <c r="C674" s="42"/>
      <c r="H674" s="42"/>
      <c r="I674" s="42"/>
      <c r="J674" s="42"/>
      <c r="K674" s="42"/>
      <c r="L674" s="42"/>
      <c r="M674" s="42"/>
      <c r="N674" s="42"/>
      <c r="AE674" s="42"/>
      <c r="AG674" s="42"/>
    </row>
    <row r="675" spans="3:33" x14ac:dyDescent="0.3">
      <c r="C675" s="42"/>
      <c r="H675" s="42"/>
      <c r="I675" s="42"/>
      <c r="J675" s="42"/>
      <c r="K675" s="42"/>
      <c r="L675" s="42"/>
      <c r="M675" s="42"/>
      <c r="N675" s="42"/>
      <c r="AE675" s="42"/>
      <c r="AG675" s="42"/>
    </row>
    <row r="676" spans="3:33" x14ac:dyDescent="0.3">
      <c r="C676" s="42"/>
      <c r="H676" s="42"/>
      <c r="I676" s="42"/>
      <c r="J676" s="42"/>
      <c r="K676" s="42"/>
      <c r="L676" s="42"/>
      <c r="M676" s="42"/>
      <c r="N676" s="42"/>
      <c r="AE676" s="42"/>
      <c r="AG676" s="42"/>
    </row>
    <row r="677" spans="3:33" x14ac:dyDescent="0.3">
      <c r="C677" s="42"/>
      <c r="H677" s="42"/>
      <c r="I677" s="42"/>
      <c r="J677" s="42"/>
      <c r="K677" s="42"/>
      <c r="L677" s="42"/>
      <c r="M677" s="42"/>
      <c r="N677" s="42"/>
      <c r="AE677" s="42"/>
      <c r="AG677" s="42"/>
    </row>
    <row r="678" spans="3:33" x14ac:dyDescent="0.3">
      <c r="C678" s="42"/>
      <c r="H678" s="42"/>
      <c r="I678" s="42"/>
      <c r="J678" s="42"/>
      <c r="K678" s="42"/>
      <c r="L678" s="42"/>
      <c r="M678" s="42"/>
      <c r="N678" s="42"/>
      <c r="AE678" s="42"/>
      <c r="AG678" s="42"/>
    </row>
    <row r="679" spans="3:33" x14ac:dyDescent="0.3">
      <c r="C679" s="42"/>
      <c r="H679" s="42"/>
      <c r="I679" s="42"/>
      <c r="J679" s="42"/>
      <c r="K679" s="42"/>
      <c r="L679" s="42"/>
      <c r="M679" s="42"/>
      <c r="N679" s="42"/>
      <c r="AE679" s="42"/>
      <c r="AG679" s="42"/>
    </row>
    <row r="680" spans="3:33" x14ac:dyDescent="0.3">
      <c r="C680" s="42"/>
      <c r="H680" s="42"/>
      <c r="I680" s="42"/>
      <c r="J680" s="42"/>
      <c r="K680" s="42"/>
      <c r="L680" s="42"/>
      <c r="M680" s="42"/>
      <c r="N680" s="42"/>
      <c r="AE680" s="42"/>
      <c r="AG680" s="42"/>
    </row>
    <row r="681" spans="3:33" x14ac:dyDescent="0.3">
      <c r="C681" s="42"/>
      <c r="H681" s="42"/>
      <c r="I681" s="42"/>
      <c r="J681" s="42"/>
      <c r="K681" s="42"/>
      <c r="L681" s="42"/>
      <c r="M681" s="42"/>
      <c r="N681" s="42"/>
      <c r="AE681" s="42"/>
      <c r="AG681" s="42"/>
    </row>
    <row r="682" spans="3:33" x14ac:dyDescent="0.3">
      <c r="C682" s="42"/>
      <c r="H682" s="42"/>
      <c r="I682" s="42"/>
      <c r="J682" s="42"/>
      <c r="K682" s="42"/>
      <c r="L682" s="42"/>
      <c r="M682" s="42"/>
      <c r="N682" s="42"/>
      <c r="AE682" s="42"/>
      <c r="AG682" s="42"/>
    </row>
    <row r="683" spans="3:33" x14ac:dyDescent="0.3">
      <c r="C683" s="42"/>
      <c r="H683" s="42"/>
      <c r="I683" s="42"/>
      <c r="J683" s="42"/>
      <c r="K683" s="42"/>
      <c r="L683" s="42"/>
      <c r="M683" s="42"/>
      <c r="N683" s="42"/>
      <c r="AE683" s="42"/>
      <c r="AG683" s="42"/>
    </row>
    <row r="684" spans="3:33" x14ac:dyDescent="0.3">
      <c r="C684" s="42"/>
      <c r="H684" s="42"/>
      <c r="I684" s="42"/>
      <c r="J684" s="42"/>
      <c r="K684" s="42"/>
      <c r="L684" s="42"/>
      <c r="M684" s="42"/>
      <c r="N684" s="42"/>
      <c r="AE684" s="42"/>
      <c r="AG684" s="42"/>
    </row>
    <row r="685" spans="3:33" x14ac:dyDescent="0.3">
      <c r="C685" s="42"/>
      <c r="H685" s="42"/>
      <c r="I685" s="42"/>
      <c r="J685" s="42"/>
      <c r="K685" s="42"/>
      <c r="L685" s="42"/>
      <c r="M685" s="42"/>
      <c r="N685" s="42"/>
      <c r="AE685" s="42"/>
      <c r="AG685" s="42"/>
    </row>
    <row r="686" spans="3:33" x14ac:dyDescent="0.3">
      <c r="C686" s="42"/>
      <c r="H686" s="42"/>
      <c r="I686" s="42"/>
      <c r="J686" s="42"/>
      <c r="K686" s="42"/>
      <c r="L686" s="42"/>
      <c r="M686" s="42"/>
      <c r="N686" s="42"/>
      <c r="AE686" s="42"/>
      <c r="AG686" s="42"/>
    </row>
    <row r="687" spans="3:33" x14ac:dyDescent="0.3">
      <c r="C687" s="42"/>
      <c r="H687" s="42"/>
      <c r="I687" s="42"/>
      <c r="J687" s="42"/>
      <c r="K687" s="42"/>
      <c r="L687" s="42"/>
      <c r="M687" s="42"/>
      <c r="N687" s="42"/>
      <c r="AE687" s="42"/>
      <c r="AG687" s="42"/>
    </row>
    <row r="688" spans="3:33" x14ac:dyDescent="0.3">
      <c r="C688" s="42"/>
      <c r="H688" s="42"/>
      <c r="I688" s="42"/>
      <c r="J688" s="42"/>
      <c r="K688" s="42"/>
      <c r="L688" s="42"/>
      <c r="M688" s="42"/>
      <c r="N688" s="42"/>
      <c r="AE688" s="42"/>
      <c r="AG688" s="42"/>
    </row>
    <row r="689" spans="3:33" x14ac:dyDescent="0.3">
      <c r="C689" s="42"/>
      <c r="H689" s="42"/>
      <c r="I689" s="42"/>
      <c r="J689" s="42"/>
      <c r="K689" s="42"/>
      <c r="L689" s="42"/>
      <c r="M689" s="42"/>
      <c r="N689" s="42"/>
      <c r="AE689" s="42"/>
      <c r="AG689" s="42"/>
    </row>
    <row r="690" spans="3:33" x14ac:dyDescent="0.3">
      <c r="C690" s="42"/>
      <c r="H690" s="42"/>
      <c r="I690" s="42"/>
      <c r="J690" s="42"/>
      <c r="K690" s="42"/>
      <c r="L690" s="42"/>
      <c r="M690" s="42"/>
      <c r="N690" s="42"/>
      <c r="AE690" s="42"/>
      <c r="AG690" s="42"/>
    </row>
    <row r="691" spans="3:33" x14ac:dyDescent="0.3">
      <c r="C691" s="42"/>
      <c r="H691" s="42"/>
      <c r="I691" s="42"/>
      <c r="J691" s="42"/>
      <c r="K691" s="42"/>
      <c r="L691" s="42"/>
      <c r="M691" s="42"/>
      <c r="N691" s="42"/>
      <c r="AE691" s="42"/>
      <c r="AG691" s="42"/>
    </row>
    <row r="692" spans="3:33" x14ac:dyDescent="0.3">
      <c r="C692" s="42"/>
      <c r="H692" s="42"/>
      <c r="I692" s="42"/>
      <c r="J692" s="42"/>
      <c r="K692" s="42"/>
      <c r="L692" s="42"/>
      <c r="M692" s="42"/>
      <c r="N692" s="42"/>
      <c r="AE692" s="42"/>
      <c r="AG692" s="42"/>
    </row>
    <row r="693" spans="3:33" x14ac:dyDescent="0.3">
      <c r="C693" s="42"/>
      <c r="H693" s="42"/>
      <c r="I693" s="42"/>
      <c r="J693" s="42"/>
      <c r="K693" s="42"/>
      <c r="L693" s="42"/>
      <c r="M693" s="42"/>
      <c r="N693" s="42"/>
      <c r="AE693" s="42"/>
      <c r="AG693" s="42"/>
    </row>
    <row r="694" spans="3:33" x14ac:dyDescent="0.3">
      <c r="C694" s="42"/>
      <c r="H694" s="42"/>
      <c r="I694" s="42"/>
      <c r="J694" s="42"/>
      <c r="K694" s="42"/>
      <c r="L694" s="42"/>
      <c r="M694" s="42"/>
      <c r="N694" s="42"/>
      <c r="AE694" s="42"/>
      <c r="AG694" s="42"/>
    </row>
    <row r="695" spans="3:33" x14ac:dyDescent="0.3">
      <c r="C695" s="42"/>
      <c r="H695" s="42"/>
      <c r="I695" s="42"/>
      <c r="J695" s="42"/>
      <c r="K695" s="42"/>
      <c r="L695" s="42"/>
      <c r="M695" s="42"/>
      <c r="N695" s="42"/>
      <c r="AE695" s="42"/>
      <c r="AG695" s="42"/>
    </row>
    <row r="696" spans="3:33" x14ac:dyDescent="0.3">
      <c r="C696" s="42"/>
      <c r="H696" s="42"/>
      <c r="I696" s="42"/>
      <c r="J696" s="42"/>
      <c r="K696" s="42"/>
      <c r="L696" s="42"/>
      <c r="M696" s="42"/>
      <c r="N696" s="42"/>
      <c r="AE696" s="42"/>
      <c r="AG696" s="42"/>
    </row>
    <row r="697" spans="3:33" x14ac:dyDescent="0.3">
      <c r="C697" s="42"/>
      <c r="H697" s="42"/>
      <c r="I697" s="42"/>
      <c r="J697" s="42"/>
      <c r="K697" s="42"/>
      <c r="L697" s="42"/>
      <c r="M697" s="42"/>
      <c r="N697" s="42"/>
      <c r="AE697" s="42"/>
      <c r="AG697" s="42"/>
    </row>
    <row r="698" spans="3:33" x14ac:dyDescent="0.3">
      <c r="C698" s="42"/>
      <c r="H698" s="42"/>
      <c r="I698" s="42"/>
      <c r="J698" s="42"/>
      <c r="K698" s="42"/>
      <c r="L698" s="42"/>
      <c r="M698" s="42"/>
      <c r="N698" s="42"/>
      <c r="AE698" s="42"/>
      <c r="AG698" s="42"/>
    </row>
    <row r="699" spans="3:33" x14ac:dyDescent="0.3">
      <c r="C699" s="42"/>
      <c r="H699" s="42"/>
      <c r="I699" s="42"/>
      <c r="J699" s="42"/>
      <c r="K699" s="42"/>
      <c r="L699" s="42"/>
      <c r="M699" s="42"/>
      <c r="N699" s="42"/>
      <c r="AE699" s="42"/>
      <c r="AG699" s="42"/>
    </row>
    <row r="700" spans="3:33" x14ac:dyDescent="0.3">
      <c r="C700" s="42"/>
      <c r="H700" s="42"/>
      <c r="I700" s="42"/>
      <c r="J700" s="42"/>
      <c r="K700" s="42"/>
      <c r="L700" s="42"/>
      <c r="M700" s="42"/>
      <c r="N700" s="42"/>
      <c r="AE700" s="42"/>
      <c r="AG700" s="42"/>
    </row>
    <row r="701" spans="3:33" x14ac:dyDescent="0.3">
      <c r="C701" s="42"/>
      <c r="H701" s="42"/>
      <c r="I701" s="42"/>
      <c r="J701" s="42"/>
      <c r="K701" s="42"/>
      <c r="L701" s="42"/>
      <c r="M701" s="42"/>
      <c r="N701" s="42"/>
      <c r="AE701" s="42"/>
      <c r="AG701" s="42"/>
    </row>
    <row r="702" spans="3:33" x14ac:dyDescent="0.3">
      <c r="C702" s="42"/>
      <c r="H702" s="42"/>
      <c r="I702" s="42"/>
      <c r="J702" s="42"/>
      <c r="K702" s="42"/>
      <c r="L702" s="42"/>
      <c r="M702" s="42"/>
      <c r="N702" s="42"/>
      <c r="AE702" s="42"/>
      <c r="AG702" s="42"/>
    </row>
    <row r="703" spans="3:33" x14ac:dyDescent="0.3">
      <c r="C703" s="42"/>
      <c r="H703" s="42"/>
      <c r="I703" s="42"/>
      <c r="J703" s="42"/>
      <c r="K703" s="42"/>
      <c r="L703" s="42"/>
      <c r="M703" s="42"/>
      <c r="N703" s="42"/>
      <c r="AE703" s="42"/>
      <c r="AG703" s="42"/>
    </row>
    <row r="704" spans="3:33" x14ac:dyDescent="0.3">
      <c r="C704" s="42"/>
      <c r="H704" s="42"/>
      <c r="I704" s="42"/>
      <c r="J704" s="42"/>
      <c r="K704" s="42"/>
      <c r="L704" s="42"/>
      <c r="M704" s="42"/>
      <c r="N704" s="42"/>
      <c r="AE704" s="42"/>
      <c r="AG704" s="42"/>
    </row>
    <row r="705" spans="3:33" x14ac:dyDescent="0.3">
      <c r="C705" s="42"/>
      <c r="H705" s="42"/>
      <c r="I705" s="42"/>
      <c r="J705" s="42"/>
      <c r="K705" s="42"/>
      <c r="L705" s="42"/>
      <c r="M705" s="42"/>
      <c r="N705" s="42"/>
      <c r="AE705" s="42"/>
      <c r="AG705" s="42"/>
    </row>
    <row r="706" spans="3:33" x14ac:dyDescent="0.3">
      <c r="C706" s="42"/>
      <c r="H706" s="42"/>
      <c r="I706" s="42"/>
      <c r="J706" s="42"/>
      <c r="K706" s="42"/>
      <c r="L706" s="42"/>
      <c r="M706" s="42"/>
      <c r="N706" s="42"/>
      <c r="AE706" s="42"/>
      <c r="AG706" s="42"/>
    </row>
    <row r="707" spans="3:33" x14ac:dyDescent="0.3">
      <c r="C707" s="42"/>
      <c r="H707" s="42"/>
      <c r="I707" s="42"/>
      <c r="J707" s="42"/>
      <c r="K707" s="42"/>
      <c r="L707" s="42"/>
      <c r="M707" s="42"/>
      <c r="N707" s="42"/>
      <c r="AE707" s="42"/>
      <c r="AG707" s="42"/>
    </row>
    <row r="708" spans="3:33" x14ac:dyDescent="0.3">
      <c r="C708" s="42"/>
      <c r="H708" s="42"/>
      <c r="I708" s="42"/>
      <c r="J708" s="42"/>
      <c r="K708" s="42"/>
      <c r="L708" s="42"/>
      <c r="M708" s="42"/>
      <c r="N708" s="42"/>
      <c r="AE708" s="42"/>
      <c r="AG708" s="42"/>
    </row>
    <row r="709" spans="3:33" x14ac:dyDescent="0.3">
      <c r="C709" s="42"/>
      <c r="H709" s="42"/>
      <c r="I709" s="42"/>
      <c r="J709" s="42"/>
      <c r="K709" s="42"/>
      <c r="L709" s="42"/>
      <c r="M709" s="42"/>
      <c r="N709" s="42"/>
      <c r="AE709" s="42"/>
      <c r="AG709" s="42"/>
    </row>
    <row r="710" spans="3:33" x14ac:dyDescent="0.3">
      <c r="C710" s="42"/>
      <c r="H710" s="42"/>
      <c r="I710" s="42"/>
      <c r="J710" s="42"/>
      <c r="K710" s="42"/>
      <c r="L710" s="42"/>
      <c r="M710" s="42"/>
      <c r="N710" s="42"/>
      <c r="AE710" s="42"/>
      <c r="AG710" s="42"/>
    </row>
    <row r="711" spans="3:33" x14ac:dyDescent="0.3">
      <c r="C711" s="42"/>
      <c r="H711" s="42"/>
      <c r="I711" s="42"/>
      <c r="J711" s="42"/>
      <c r="K711" s="42"/>
      <c r="L711" s="42"/>
      <c r="M711" s="42"/>
      <c r="N711" s="42"/>
      <c r="AE711" s="42"/>
      <c r="AG711" s="42"/>
    </row>
    <row r="712" spans="3:33" x14ac:dyDescent="0.3">
      <c r="C712" s="42"/>
      <c r="H712" s="42"/>
      <c r="I712" s="42"/>
      <c r="J712" s="42"/>
      <c r="K712" s="42"/>
      <c r="L712" s="42"/>
      <c r="M712" s="42"/>
      <c r="N712" s="42"/>
      <c r="AE712" s="42"/>
      <c r="AG712" s="42"/>
    </row>
    <row r="713" spans="3:33" x14ac:dyDescent="0.3">
      <c r="C713" s="42"/>
      <c r="H713" s="42"/>
      <c r="I713" s="42"/>
      <c r="J713" s="42"/>
      <c r="K713" s="42"/>
      <c r="L713" s="42"/>
      <c r="M713" s="42"/>
      <c r="N713" s="42"/>
      <c r="AE713" s="42"/>
      <c r="AG713" s="42"/>
    </row>
    <row r="714" spans="3:33" x14ac:dyDescent="0.3">
      <c r="C714" s="42"/>
      <c r="H714" s="42"/>
      <c r="I714" s="42"/>
      <c r="J714" s="42"/>
      <c r="K714" s="42"/>
      <c r="L714" s="42"/>
      <c r="M714" s="42"/>
      <c r="N714" s="42"/>
      <c r="AE714" s="42"/>
      <c r="AG714" s="42"/>
    </row>
    <row r="715" spans="3:33" x14ac:dyDescent="0.3">
      <c r="C715" s="42"/>
      <c r="H715" s="42"/>
      <c r="I715" s="42"/>
      <c r="J715" s="42"/>
      <c r="K715" s="42"/>
      <c r="L715" s="42"/>
      <c r="M715" s="42"/>
      <c r="N715" s="42"/>
      <c r="AE715" s="42"/>
      <c r="AG715" s="42"/>
    </row>
    <row r="716" spans="3:33" x14ac:dyDescent="0.3">
      <c r="C716" s="42"/>
      <c r="H716" s="42"/>
      <c r="I716" s="42"/>
      <c r="J716" s="42"/>
      <c r="K716" s="42"/>
      <c r="L716" s="42"/>
      <c r="M716" s="42"/>
      <c r="N716" s="42"/>
      <c r="AE716" s="42"/>
      <c r="AG716" s="42"/>
    </row>
    <row r="717" spans="3:33" x14ac:dyDescent="0.3">
      <c r="C717" s="42"/>
      <c r="H717" s="42"/>
      <c r="I717" s="42"/>
      <c r="J717" s="42"/>
      <c r="K717" s="42"/>
      <c r="L717" s="42"/>
      <c r="M717" s="42"/>
      <c r="N717" s="42"/>
      <c r="AE717" s="42"/>
      <c r="AG717" s="42"/>
    </row>
    <row r="718" spans="3:33" x14ac:dyDescent="0.3">
      <c r="C718" s="42"/>
      <c r="H718" s="42"/>
      <c r="I718" s="42"/>
      <c r="J718" s="42"/>
      <c r="K718" s="42"/>
      <c r="L718" s="42"/>
      <c r="M718" s="42"/>
      <c r="N718" s="42"/>
      <c r="AE718" s="42"/>
      <c r="AG718" s="42"/>
    </row>
    <row r="719" spans="3:33" x14ac:dyDescent="0.3">
      <c r="C719" s="42"/>
      <c r="H719" s="42"/>
      <c r="I719" s="42"/>
      <c r="J719" s="42"/>
      <c r="K719" s="42"/>
      <c r="L719" s="42"/>
      <c r="M719" s="42"/>
      <c r="N719" s="42"/>
      <c r="AE719" s="42"/>
      <c r="AG719" s="42"/>
    </row>
    <row r="720" spans="3:33" x14ac:dyDescent="0.3">
      <c r="C720" s="42"/>
      <c r="H720" s="42"/>
      <c r="I720" s="42"/>
      <c r="J720" s="42"/>
      <c r="K720" s="42"/>
      <c r="L720" s="42"/>
      <c r="M720" s="42"/>
      <c r="N720" s="42"/>
      <c r="AE720" s="42"/>
      <c r="AG720" s="42"/>
    </row>
    <row r="721" spans="3:33" x14ac:dyDescent="0.3">
      <c r="C721" s="42"/>
      <c r="H721" s="42"/>
      <c r="I721" s="42"/>
      <c r="J721" s="42"/>
      <c r="K721" s="42"/>
      <c r="L721" s="42"/>
      <c r="M721" s="42"/>
      <c r="N721" s="42"/>
      <c r="AE721" s="42"/>
      <c r="AG721" s="42"/>
    </row>
    <row r="722" spans="3:33" x14ac:dyDescent="0.3">
      <c r="C722" s="42"/>
      <c r="H722" s="42"/>
      <c r="I722" s="42"/>
      <c r="J722" s="42"/>
      <c r="K722" s="42"/>
      <c r="L722" s="42"/>
      <c r="M722" s="42"/>
      <c r="N722" s="42"/>
      <c r="AE722" s="42"/>
      <c r="AG722" s="42"/>
    </row>
    <row r="723" spans="3:33" x14ac:dyDescent="0.3">
      <c r="C723" s="42"/>
      <c r="H723" s="42"/>
      <c r="I723" s="42"/>
      <c r="J723" s="42"/>
      <c r="K723" s="42"/>
      <c r="L723" s="42"/>
      <c r="M723" s="42"/>
      <c r="N723" s="42"/>
      <c r="AE723" s="42"/>
      <c r="AG723" s="42"/>
    </row>
    <row r="724" spans="3:33" x14ac:dyDescent="0.3">
      <c r="C724" s="42"/>
      <c r="H724" s="42"/>
      <c r="I724" s="42"/>
      <c r="J724" s="42"/>
      <c r="K724" s="42"/>
      <c r="L724" s="42"/>
      <c r="M724" s="42"/>
      <c r="N724" s="42"/>
      <c r="AE724" s="42"/>
      <c r="AG724" s="42"/>
    </row>
    <row r="725" spans="3:33" x14ac:dyDescent="0.3">
      <c r="C725" s="42"/>
      <c r="H725" s="42"/>
      <c r="I725" s="42"/>
      <c r="J725" s="42"/>
      <c r="K725" s="42"/>
      <c r="L725" s="42"/>
      <c r="M725" s="42"/>
      <c r="N725" s="42"/>
      <c r="AE725" s="42"/>
      <c r="AG725" s="42"/>
    </row>
    <row r="726" spans="3:33" x14ac:dyDescent="0.3">
      <c r="C726" s="42"/>
      <c r="H726" s="42"/>
      <c r="I726" s="42"/>
      <c r="J726" s="42"/>
      <c r="K726" s="42"/>
      <c r="L726" s="42"/>
      <c r="M726" s="42"/>
      <c r="N726" s="42"/>
      <c r="AE726" s="42"/>
      <c r="AG726" s="42"/>
    </row>
    <row r="727" spans="3:33" x14ac:dyDescent="0.3">
      <c r="C727" s="42"/>
      <c r="H727" s="42"/>
      <c r="I727" s="42"/>
      <c r="J727" s="42"/>
      <c r="K727" s="42"/>
      <c r="L727" s="42"/>
      <c r="M727" s="42"/>
      <c r="N727" s="42"/>
      <c r="AE727" s="42"/>
      <c r="AG727" s="42"/>
    </row>
    <row r="728" spans="3:33" x14ac:dyDescent="0.3">
      <c r="C728" s="42"/>
      <c r="H728" s="42"/>
      <c r="I728" s="42"/>
      <c r="J728" s="42"/>
      <c r="K728" s="42"/>
      <c r="L728" s="42"/>
      <c r="M728" s="42"/>
      <c r="N728" s="42"/>
      <c r="AE728" s="42"/>
      <c r="AG728" s="42"/>
    </row>
    <row r="729" spans="3:33" x14ac:dyDescent="0.3">
      <c r="C729" s="42"/>
      <c r="H729" s="42"/>
      <c r="I729" s="42"/>
      <c r="J729" s="42"/>
      <c r="K729" s="42"/>
      <c r="L729" s="42"/>
      <c r="M729" s="42"/>
      <c r="N729" s="42"/>
      <c r="AE729" s="42"/>
      <c r="AG729" s="42"/>
    </row>
    <row r="730" spans="3:33" x14ac:dyDescent="0.3">
      <c r="C730" s="42"/>
      <c r="H730" s="42"/>
      <c r="I730" s="42"/>
      <c r="J730" s="42"/>
      <c r="K730" s="42"/>
      <c r="L730" s="42"/>
      <c r="M730" s="42"/>
      <c r="N730" s="42"/>
      <c r="AE730" s="42"/>
      <c r="AG730" s="42"/>
    </row>
    <row r="731" spans="3:33" x14ac:dyDescent="0.3">
      <c r="C731" s="42"/>
      <c r="H731" s="42"/>
      <c r="I731" s="42"/>
      <c r="J731" s="42"/>
      <c r="K731" s="42"/>
      <c r="L731" s="42"/>
      <c r="M731" s="42"/>
      <c r="N731" s="42"/>
      <c r="AE731" s="42"/>
      <c r="AG731" s="42"/>
    </row>
    <row r="732" spans="3:33" x14ac:dyDescent="0.3">
      <c r="C732" s="42"/>
      <c r="H732" s="42"/>
      <c r="I732" s="42"/>
      <c r="J732" s="42"/>
      <c r="K732" s="42"/>
      <c r="L732" s="42"/>
      <c r="M732" s="42"/>
      <c r="N732" s="42"/>
      <c r="AE732" s="42"/>
      <c r="AG732" s="42"/>
    </row>
    <row r="733" spans="3:33" x14ac:dyDescent="0.3">
      <c r="C733" s="42"/>
      <c r="H733" s="42"/>
      <c r="I733" s="42"/>
      <c r="J733" s="42"/>
      <c r="K733" s="42"/>
      <c r="L733" s="42"/>
      <c r="M733" s="42"/>
      <c r="N733" s="42"/>
      <c r="AE733" s="42"/>
      <c r="AG733" s="42"/>
    </row>
    <row r="734" spans="3:33" x14ac:dyDescent="0.3">
      <c r="C734" s="42"/>
      <c r="H734" s="42"/>
      <c r="I734" s="42"/>
      <c r="J734" s="42"/>
      <c r="K734" s="42"/>
      <c r="L734" s="42"/>
      <c r="M734" s="42"/>
      <c r="N734" s="42"/>
      <c r="AE734" s="42"/>
      <c r="AG734" s="42"/>
    </row>
    <row r="735" spans="3:33" x14ac:dyDescent="0.3">
      <c r="C735" s="42"/>
      <c r="H735" s="42"/>
      <c r="I735" s="42"/>
      <c r="J735" s="42"/>
      <c r="K735" s="42"/>
      <c r="L735" s="42"/>
      <c r="M735" s="42"/>
      <c r="N735" s="42"/>
      <c r="AE735" s="42"/>
      <c r="AG735" s="42"/>
    </row>
    <row r="736" spans="3:33" x14ac:dyDescent="0.3">
      <c r="C736" s="42"/>
      <c r="H736" s="42"/>
      <c r="I736" s="42"/>
      <c r="J736" s="42"/>
      <c r="K736" s="42"/>
      <c r="L736" s="42"/>
      <c r="M736" s="42"/>
      <c r="N736" s="42"/>
      <c r="AE736" s="42"/>
      <c r="AG736" s="42"/>
    </row>
    <row r="737" spans="3:33" x14ac:dyDescent="0.3">
      <c r="C737" s="42"/>
      <c r="H737" s="42"/>
      <c r="I737" s="42"/>
      <c r="J737" s="42"/>
      <c r="K737" s="42"/>
      <c r="L737" s="42"/>
      <c r="M737" s="42"/>
      <c r="N737" s="42"/>
      <c r="AE737" s="42"/>
      <c r="AG737" s="42"/>
    </row>
    <row r="738" spans="3:33" x14ac:dyDescent="0.3">
      <c r="C738" s="42"/>
      <c r="H738" s="42"/>
      <c r="I738" s="42"/>
      <c r="J738" s="42"/>
      <c r="K738" s="42"/>
      <c r="L738" s="42"/>
      <c r="M738" s="42"/>
      <c r="N738" s="42"/>
      <c r="AE738" s="42"/>
      <c r="AG738" s="42"/>
    </row>
    <row r="739" spans="3:33" x14ac:dyDescent="0.3">
      <c r="C739" s="42"/>
      <c r="H739" s="42"/>
      <c r="I739" s="42"/>
      <c r="J739" s="42"/>
      <c r="K739" s="42"/>
      <c r="L739" s="42"/>
      <c r="M739" s="42"/>
      <c r="N739" s="42"/>
      <c r="AE739" s="42"/>
      <c r="AG739" s="42"/>
    </row>
    <row r="740" spans="3:33" x14ac:dyDescent="0.3">
      <c r="C740" s="42"/>
      <c r="H740" s="42"/>
      <c r="I740" s="42"/>
      <c r="J740" s="42"/>
      <c r="K740" s="42"/>
      <c r="L740" s="42"/>
      <c r="M740" s="42"/>
      <c r="N740" s="42"/>
      <c r="AE740" s="42"/>
      <c r="AG740" s="42"/>
    </row>
    <row r="741" spans="3:33" x14ac:dyDescent="0.3">
      <c r="C741" s="42"/>
      <c r="H741" s="42"/>
      <c r="I741" s="42"/>
      <c r="J741" s="42"/>
      <c r="K741" s="42"/>
      <c r="L741" s="42"/>
      <c r="M741" s="42"/>
      <c r="N741" s="42"/>
      <c r="AE741" s="42"/>
      <c r="AG741" s="42"/>
    </row>
    <row r="742" spans="3:33" x14ac:dyDescent="0.3">
      <c r="C742" s="42"/>
      <c r="H742" s="42"/>
      <c r="I742" s="42"/>
      <c r="J742" s="42"/>
      <c r="K742" s="42"/>
      <c r="L742" s="42"/>
      <c r="M742" s="42"/>
      <c r="N742" s="42"/>
      <c r="AE742" s="42"/>
      <c r="AG742" s="42"/>
    </row>
    <row r="743" spans="3:33" x14ac:dyDescent="0.3">
      <c r="C743" s="42"/>
      <c r="H743" s="42"/>
      <c r="I743" s="42"/>
      <c r="J743" s="42"/>
      <c r="K743" s="42"/>
      <c r="L743" s="42"/>
      <c r="M743" s="42"/>
      <c r="N743" s="42"/>
      <c r="AE743" s="42"/>
      <c r="AG743" s="42"/>
    </row>
    <row r="744" spans="3:33" x14ac:dyDescent="0.3">
      <c r="C744" s="42"/>
      <c r="H744" s="42"/>
      <c r="I744" s="42"/>
      <c r="J744" s="42"/>
      <c r="K744" s="42"/>
      <c r="L744" s="42"/>
      <c r="M744" s="42"/>
      <c r="N744" s="42"/>
      <c r="AE744" s="42"/>
      <c r="AG744" s="42"/>
    </row>
    <row r="745" spans="3:33" x14ac:dyDescent="0.3">
      <c r="C745" s="42"/>
      <c r="H745" s="42"/>
      <c r="I745" s="42"/>
      <c r="J745" s="42"/>
      <c r="K745" s="42"/>
      <c r="L745" s="42"/>
      <c r="M745" s="42"/>
      <c r="N745" s="42"/>
      <c r="AE745" s="42"/>
      <c r="AG745" s="42"/>
    </row>
    <row r="746" spans="3:33" x14ac:dyDescent="0.3">
      <c r="C746" s="42"/>
      <c r="H746" s="42"/>
      <c r="I746" s="42"/>
      <c r="J746" s="42"/>
      <c r="K746" s="42"/>
      <c r="L746" s="42"/>
      <c r="M746" s="42"/>
      <c r="N746" s="42"/>
      <c r="AE746" s="42"/>
      <c r="AG746" s="42"/>
    </row>
    <row r="747" spans="3:33" x14ac:dyDescent="0.3">
      <c r="C747" s="42"/>
      <c r="H747" s="42"/>
      <c r="I747" s="42"/>
      <c r="J747" s="42"/>
      <c r="K747" s="42"/>
      <c r="L747" s="42"/>
      <c r="M747" s="42"/>
      <c r="N747" s="42"/>
      <c r="AE747" s="42"/>
      <c r="AG747" s="42"/>
    </row>
    <row r="748" spans="3:33" x14ac:dyDescent="0.3">
      <c r="C748" s="42"/>
      <c r="H748" s="42"/>
      <c r="I748" s="42"/>
      <c r="J748" s="42"/>
      <c r="K748" s="42"/>
      <c r="L748" s="42"/>
      <c r="M748" s="42"/>
      <c r="N748" s="42"/>
      <c r="AE748" s="42"/>
      <c r="AG748" s="42"/>
    </row>
    <row r="749" spans="3:33" x14ac:dyDescent="0.3">
      <c r="C749" s="42"/>
      <c r="H749" s="42"/>
      <c r="I749" s="42"/>
      <c r="J749" s="42"/>
      <c r="K749" s="42"/>
      <c r="L749" s="42"/>
      <c r="M749" s="42"/>
      <c r="N749" s="42"/>
      <c r="AE749" s="42"/>
      <c r="AG749" s="42"/>
    </row>
    <row r="750" spans="3:33" x14ac:dyDescent="0.3">
      <c r="C750" s="42"/>
      <c r="H750" s="42"/>
      <c r="I750" s="42"/>
      <c r="J750" s="42"/>
      <c r="K750" s="42"/>
      <c r="L750" s="42"/>
      <c r="M750" s="42"/>
      <c r="N750" s="42"/>
      <c r="AE750" s="42"/>
      <c r="AG750" s="42"/>
    </row>
    <row r="751" spans="3:33" x14ac:dyDescent="0.3">
      <c r="C751" s="42"/>
      <c r="H751" s="42"/>
      <c r="I751" s="42"/>
      <c r="J751" s="42"/>
      <c r="K751" s="42"/>
      <c r="L751" s="42"/>
      <c r="M751" s="42"/>
      <c r="N751" s="42"/>
      <c r="AE751" s="42"/>
      <c r="AG751" s="42"/>
    </row>
    <row r="752" spans="3:33" x14ac:dyDescent="0.3">
      <c r="C752" s="42"/>
      <c r="H752" s="42"/>
      <c r="I752" s="42"/>
      <c r="J752" s="42"/>
      <c r="K752" s="42"/>
      <c r="L752" s="42"/>
      <c r="M752" s="42"/>
      <c r="N752" s="42"/>
      <c r="AE752" s="42"/>
      <c r="AG752" s="42"/>
    </row>
    <row r="753" spans="3:33" x14ac:dyDescent="0.3">
      <c r="C753" s="42"/>
      <c r="H753" s="42"/>
      <c r="I753" s="42"/>
      <c r="J753" s="42"/>
      <c r="K753" s="42"/>
      <c r="L753" s="42"/>
      <c r="M753" s="42"/>
      <c r="N753" s="42"/>
      <c r="AE753" s="42"/>
      <c r="AG753" s="42"/>
    </row>
    <row r="754" spans="3:33" x14ac:dyDescent="0.3">
      <c r="C754" s="42"/>
      <c r="H754" s="42"/>
      <c r="I754" s="42"/>
      <c r="J754" s="42"/>
      <c r="K754" s="42"/>
      <c r="L754" s="42"/>
      <c r="M754" s="42"/>
      <c r="N754" s="42"/>
      <c r="AE754" s="42"/>
      <c r="AG754" s="42"/>
    </row>
    <row r="755" spans="3:33" x14ac:dyDescent="0.3">
      <c r="C755" s="42"/>
      <c r="H755" s="42"/>
      <c r="I755" s="42"/>
      <c r="J755" s="42"/>
      <c r="K755" s="42"/>
      <c r="L755" s="42"/>
      <c r="M755" s="42"/>
      <c r="N755" s="42"/>
      <c r="AE755" s="42"/>
      <c r="AG755" s="42"/>
    </row>
    <row r="756" spans="3:33" x14ac:dyDescent="0.3">
      <c r="C756" s="42"/>
      <c r="H756" s="42"/>
      <c r="I756" s="42"/>
      <c r="J756" s="42"/>
      <c r="K756" s="42"/>
      <c r="L756" s="42"/>
      <c r="M756" s="42"/>
      <c r="N756" s="42"/>
      <c r="AE756" s="42"/>
      <c r="AG756" s="42"/>
    </row>
    <row r="757" spans="3:33" x14ac:dyDescent="0.3">
      <c r="C757" s="42"/>
      <c r="H757" s="42"/>
      <c r="I757" s="42"/>
      <c r="J757" s="42"/>
      <c r="K757" s="42"/>
      <c r="L757" s="42"/>
      <c r="M757" s="42"/>
      <c r="N757" s="42"/>
      <c r="AE757" s="42"/>
      <c r="AG757" s="42"/>
    </row>
    <row r="758" spans="3:33" x14ac:dyDescent="0.3">
      <c r="C758" s="42"/>
      <c r="H758" s="42"/>
      <c r="I758" s="42"/>
      <c r="J758" s="42"/>
      <c r="K758" s="42"/>
      <c r="L758" s="42"/>
      <c r="M758" s="42"/>
      <c r="N758" s="42"/>
      <c r="AE758" s="42"/>
      <c r="AG758" s="42"/>
    </row>
    <row r="759" spans="3:33" x14ac:dyDescent="0.3">
      <c r="C759" s="42"/>
      <c r="H759" s="42"/>
      <c r="I759" s="42"/>
      <c r="J759" s="42"/>
      <c r="K759" s="42"/>
      <c r="L759" s="42"/>
      <c r="M759" s="42"/>
      <c r="N759" s="42"/>
      <c r="AE759" s="42"/>
      <c r="AG759" s="42"/>
    </row>
    <row r="760" spans="3:33" x14ac:dyDescent="0.3">
      <c r="C760" s="42"/>
      <c r="H760" s="42"/>
      <c r="I760" s="42"/>
      <c r="J760" s="42"/>
      <c r="K760" s="42"/>
      <c r="L760" s="42"/>
      <c r="M760" s="42"/>
      <c r="N760" s="42"/>
      <c r="AE760" s="42"/>
      <c r="AG760" s="42"/>
    </row>
    <row r="761" spans="3:33" x14ac:dyDescent="0.3">
      <c r="C761" s="42"/>
      <c r="H761" s="42"/>
      <c r="I761" s="42"/>
      <c r="J761" s="42"/>
      <c r="K761" s="42"/>
      <c r="L761" s="42"/>
      <c r="M761" s="42"/>
      <c r="N761" s="42"/>
      <c r="AE761" s="42"/>
      <c r="AG761" s="42"/>
    </row>
    <row r="762" spans="3:33" x14ac:dyDescent="0.3">
      <c r="C762" s="42"/>
      <c r="H762" s="42"/>
      <c r="I762" s="42"/>
      <c r="J762" s="42"/>
      <c r="K762" s="42"/>
      <c r="L762" s="42"/>
      <c r="M762" s="42"/>
      <c r="N762" s="42"/>
      <c r="AE762" s="42"/>
      <c r="AG762" s="42"/>
    </row>
    <row r="763" spans="3:33" x14ac:dyDescent="0.3">
      <c r="C763" s="42"/>
      <c r="H763" s="42"/>
      <c r="I763" s="42"/>
      <c r="J763" s="42"/>
      <c r="K763" s="42"/>
      <c r="L763" s="42"/>
      <c r="M763" s="42"/>
      <c r="N763" s="42"/>
      <c r="AE763" s="42"/>
      <c r="AG763" s="42"/>
    </row>
    <row r="764" spans="3:33" x14ac:dyDescent="0.3">
      <c r="C764" s="42"/>
      <c r="H764" s="42"/>
      <c r="I764" s="42"/>
      <c r="J764" s="42"/>
      <c r="K764" s="42"/>
      <c r="L764" s="42"/>
      <c r="M764" s="42"/>
      <c r="N764" s="42"/>
      <c r="AE764" s="42"/>
      <c r="AG764" s="42"/>
    </row>
    <row r="765" spans="3:33" x14ac:dyDescent="0.3">
      <c r="C765" s="42"/>
      <c r="H765" s="42"/>
      <c r="I765" s="42"/>
      <c r="J765" s="42"/>
      <c r="K765" s="42"/>
      <c r="L765" s="42"/>
      <c r="M765" s="42"/>
      <c r="N765" s="42"/>
      <c r="AE765" s="42"/>
      <c r="AG765" s="42"/>
    </row>
    <row r="766" spans="3:33" x14ac:dyDescent="0.3">
      <c r="C766" s="42"/>
      <c r="H766" s="42"/>
      <c r="I766" s="42"/>
      <c r="J766" s="42"/>
      <c r="K766" s="42"/>
      <c r="L766" s="42"/>
      <c r="M766" s="42"/>
      <c r="N766" s="42"/>
      <c r="AE766" s="42"/>
      <c r="AG766" s="42"/>
    </row>
    <row r="767" spans="3:33" x14ac:dyDescent="0.3">
      <c r="C767" s="42"/>
      <c r="H767" s="42"/>
      <c r="I767" s="42"/>
      <c r="J767" s="42"/>
      <c r="K767" s="42"/>
      <c r="L767" s="42"/>
      <c r="M767" s="42"/>
      <c r="N767" s="42"/>
      <c r="AE767" s="42"/>
      <c r="AG767" s="42"/>
    </row>
    <row r="768" spans="3:33" x14ac:dyDescent="0.3">
      <c r="C768" s="42"/>
      <c r="H768" s="42"/>
      <c r="I768" s="42"/>
      <c r="J768" s="42"/>
      <c r="K768" s="42"/>
      <c r="L768" s="42"/>
      <c r="M768" s="42"/>
      <c r="N768" s="42"/>
      <c r="AE768" s="42"/>
      <c r="AG768" s="42"/>
    </row>
    <row r="769" spans="3:33" x14ac:dyDescent="0.3">
      <c r="C769" s="42"/>
      <c r="H769" s="42"/>
      <c r="I769" s="42"/>
      <c r="J769" s="42"/>
      <c r="K769" s="42"/>
      <c r="L769" s="42"/>
      <c r="M769" s="42"/>
      <c r="N769" s="42"/>
      <c r="AE769" s="42"/>
      <c r="AG769" s="42"/>
    </row>
    <row r="770" spans="3:33" x14ac:dyDescent="0.3">
      <c r="C770" s="42"/>
      <c r="H770" s="42"/>
      <c r="I770" s="42"/>
      <c r="J770" s="42"/>
      <c r="K770" s="42"/>
      <c r="L770" s="42"/>
      <c r="M770" s="42"/>
      <c r="N770" s="42"/>
      <c r="AE770" s="42"/>
      <c r="AG770" s="42"/>
    </row>
    <row r="771" spans="3:33" x14ac:dyDescent="0.3">
      <c r="C771" s="42"/>
      <c r="H771" s="42"/>
      <c r="I771" s="42"/>
      <c r="J771" s="42"/>
      <c r="K771" s="42"/>
      <c r="L771" s="42"/>
      <c r="M771" s="42"/>
      <c r="N771" s="42"/>
      <c r="AE771" s="42"/>
      <c r="AG771" s="42"/>
    </row>
    <row r="772" spans="3:33" x14ac:dyDescent="0.3">
      <c r="C772" s="42"/>
      <c r="H772" s="42"/>
      <c r="I772" s="42"/>
      <c r="J772" s="42"/>
      <c r="K772" s="42"/>
      <c r="L772" s="42"/>
      <c r="M772" s="42"/>
      <c r="N772" s="42"/>
      <c r="AE772" s="42"/>
      <c r="AG772" s="42"/>
    </row>
    <row r="773" spans="3:33" x14ac:dyDescent="0.3">
      <c r="C773" s="42"/>
      <c r="H773" s="42"/>
      <c r="I773" s="42"/>
      <c r="J773" s="42"/>
      <c r="K773" s="42"/>
      <c r="L773" s="42"/>
      <c r="M773" s="42"/>
      <c r="N773" s="42"/>
      <c r="AE773" s="42"/>
      <c r="AG773" s="42"/>
    </row>
    <row r="774" spans="3:33" x14ac:dyDescent="0.3">
      <c r="C774" s="42"/>
      <c r="H774" s="42"/>
      <c r="I774" s="42"/>
      <c r="J774" s="42"/>
      <c r="K774" s="42"/>
      <c r="L774" s="42"/>
      <c r="M774" s="42"/>
      <c r="N774" s="42"/>
      <c r="AE774" s="42"/>
      <c r="AG774" s="42"/>
    </row>
    <row r="775" spans="3:33" x14ac:dyDescent="0.3">
      <c r="C775" s="42"/>
      <c r="H775" s="42"/>
      <c r="I775" s="42"/>
      <c r="J775" s="42"/>
      <c r="K775" s="42"/>
      <c r="L775" s="42"/>
      <c r="M775" s="42"/>
      <c r="N775" s="42"/>
      <c r="AE775" s="42"/>
      <c r="AG775" s="42"/>
    </row>
    <row r="776" spans="3:33" x14ac:dyDescent="0.3">
      <c r="C776" s="42"/>
      <c r="H776" s="42"/>
      <c r="I776" s="42"/>
      <c r="J776" s="42"/>
      <c r="K776" s="42"/>
      <c r="L776" s="42"/>
      <c r="M776" s="42"/>
      <c r="N776" s="42"/>
      <c r="AE776" s="42"/>
      <c r="AG776" s="42"/>
    </row>
    <row r="777" spans="3:33" x14ac:dyDescent="0.3">
      <c r="C777" s="42"/>
      <c r="H777" s="42"/>
      <c r="I777" s="42"/>
      <c r="J777" s="42"/>
      <c r="K777" s="42"/>
      <c r="L777" s="42"/>
      <c r="M777" s="42"/>
      <c r="N777" s="42"/>
      <c r="AE777" s="42"/>
      <c r="AG777" s="42"/>
    </row>
    <row r="778" spans="3:33" x14ac:dyDescent="0.3">
      <c r="C778" s="42"/>
      <c r="H778" s="42"/>
      <c r="I778" s="42"/>
      <c r="J778" s="42"/>
      <c r="K778" s="42"/>
      <c r="L778" s="42"/>
      <c r="M778" s="42"/>
      <c r="N778" s="42"/>
      <c r="AE778" s="42"/>
      <c r="AG778" s="42"/>
    </row>
    <row r="779" spans="3:33" x14ac:dyDescent="0.3">
      <c r="C779" s="42"/>
      <c r="H779" s="42"/>
      <c r="I779" s="42"/>
      <c r="J779" s="42"/>
      <c r="K779" s="42"/>
      <c r="L779" s="42"/>
      <c r="M779" s="42"/>
      <c r="N779" s="42"/>
      <c r="AE779" s="42"/>
      <c r="AG779" s="42"/>
    </row>
    <row r="780" spans="3:33" x14ac:dyDescent="0.3">
      <c r="C780" s="42"/>
      <c r="H780" s="42"/>
      <c r="I780" s="42"/>
      <c r="J780" s="42"/>
      <c r="K780" s="42"/>
      <c r="L780" s="42"/>
      <c r="M780" s="42"/>
      <c r="N780" s="42"/>
      <c r="AE780" s="42"/>
      <c r="AG780" s="42"/>
    </row>
    <row r="781" spans="3:33" x14ac:dyDescent="0.3">
      <c r="C781" s="42"/>
      <c r="H781" s="42"/>
      <c r="I781" s="42"/>
      <c r="J781" s="42"/>
      <c r="K781" s="42"/>
      <c r="L781" s="42"/>
      <c r="M781" s="42"/>
      <c r="N781" s="42"/>
      <c r="AE781" s="42"/>
      <c r="AG781" s="42"/>
    </row>
    <row r="782" spans="3:33" x14ac:dyDescent="0.3">
      <c r="C782" s="42"/>
      <c r="H782" s="42"/>
      <c r="I782" s="42"/>
      <c r="J782" s="42"/>
      <c r="K782" s="42"/>
      <c r="L782" s="42"/>
      <c r="M782" s="42"/>
      <c r="N782" s="42"/>
      <c r="AE782" s="42"/>
      <c r="AG782" s="42"/>
    </row>
    <row r="783" spans="3:33" x14ac:dyDescent="0.3">
      <c r="C783" s="42"/>
      <c r="H783" s="42"/>
      <c r="I783" s="42"/>
      <c r="J783" s="42"/>
      <c r="K783" s="42"/>
      <c r="L783" s="42"/>
      <c r="M783" s="42"/>
      <c r="N783" s="42"/>
      <c r="AE783" s="42"/>
      <c r="AG783" s="42"/>
    </row>
    <row r="784" spans="3:33" x14ac:dyDescent="0.3">
      <c r="C784" s="42"/>
      <c r="H784" s="42"/>
      <c r="I784" s="42"/>
      <c r="J784" s="42"/>
      <c r="K784" s="42"/>
      <c r="L784" s="42"/>
      <c r="M784" s="42"/>
      <c r="N784" s="42"/>
      <c r="AE784" s="42"/>
      <c r="AG784" s="42"/>
    </row>
    <row r="785" spans="3:33" x14ac:dyDescent="0.3">
      <c r="C785" s="42"/>
      <c r="H785" s="42"/>
      <c r="I785" s="42"/>
      <c r="J785" s="42"/>
      <c r="K785" s="42"/>
      <c r="L785" s="42"/>
      <c r="M785" s="42"/>
      <c r="N785" s="42"/>
      <c r="AE785" s="42"/>
      <c r="AG785" s="42"/>
    </row>
    <row r="786" spans="3:33" x14ac:dyDescent="0.3">
      <c r="C786" s="42"/>
      <c r="H786" s="42"/>
      <c r="I786" s="42"/>
      <c r="J786" s="42"/>
      <c r="K786" s="42"/>
      <c r="L786" s="42"/>
      <c r="M786" s="42"/>
      <c r="N786" s="42"/>
      <c r="AE786" s="42"/>
      <c r="AG786" s="42"/>
    </row>
    <row r="787" spans="3:33" x14ac:dyDescent="0.3">
      <c r="C787" s="42"/>
      <c r="H787" s="42"/>
      <c r="I787" s="42"/>
      <c r="J787" s="42"/>
      <c r="K787" s="42"/>
      <c r="L787" s="42"/>
      <c r="M787" s="42"/>
      <c r="N787" s="42"/>
      <c r="AE787" s="42"/>
      <c r="AG787" s="42"/>
    </row>
    <row r="788" spans="3:33" x14ac:dyDescent="0.3">
      <c r="C788" s="42"/>
      <c r="H788" s="42"/>
      <c r="I788" s="42"/>
      <c r="J788" s="42"/>
      <c r="K788" s="42"/>
      <c r="L788" s="42"/>
      <c r="M788" s="42"/>
      <c r="N788" s="42"/>
      <c r="AE788" s="42"/>
      <c r="AG788" s="42"/>
    </row>
    <row r="789" spans="3:33" x14ac:dyDescent="0.3">
      <c r="C789" s="42"/>
      <c r="H789" s="42"/>
      <c r="I789" s="42"/>
      <c r="J789" s="42"/>
      <c r="K789" s="42"/>
      <c r="L789" s="42"/>
      <c r="M789" s="42"/>
      <c r="N789" s="42"/>
      <c r="AE789" s="42"/>
      <c r="AG789" s="42"/>
    </row>
    <row r="790" spans="3:33" x14ac:dyDescent="0.3">
      <c r="C790" s="42"/>
      <c r="H790" s="42"/>
      <c r="I790" s="42"/>
      <c r="J790" s="42"/>
      <c r="K790" s="42"/>
      <c r="L790" s="42"/>
      <c r="M790" s="42"/>
      <c r="N790" s="42"/>
      <c r="AE790" s="42"/>
      <c r="AG790" s="42"/>
    </row>
    <row r="791" spans="3:33" x14ac:dyDescent="0.3">
      <c r="C791" s="42"/>
      <c r="H791" s="42"/>
      <c r="I791" s="42"/>
      <c r="J791" s="42"/>
      <c r="K791" s="42"/>
      <c r="L791" s="42"/>
      <c r="M791" s="42"/>
      <c r="N791" s="42"/>
      <c r="AE791" s="42"/>
      <c r="AG791" s="42"/>
    </row>
    <row r="792" spans="3:33" x14ac:dyDescent="0.3">
      <c r="C792" s="42"/>
      <c r="H792" s="42"/>
      <c r="I792" s="42"/>
      <c r="J792" s="42"/>
      <c r="K792" s="42"/>
      <c r="L792" s="42"/>
      <c r="M792" s="42"/>
      <c r="N792" s="42"/>
      <c r="AE792" s="42"/>
      <c r="AG792" s="42"/>
    </row>
    <row r="793" spans="3:33" x14ac:dyDescent="0.3">
      <c r="C793" s="42"/>
      <c r="H793" s="42"/>
      <c r="I793" s="42"/>
      <c r="J793" s="42"/>
      <c r="K793" s="42"/>
      <c r="L793" s="42"/>
      <c r="M793" s="42"/>
      <c r="N793" s="42"/>
      <c r="AE793" s="42"/>
      <c r="AG793" s="42"/>
    </row>
    <row r="794" spans="3:33" x14ac:dyDescent="0.3">
      <c r="C794" s="42"/>
      <c r="H794" s="42"/>
      <c r="I794" s="42"/>
      <c r="J794" s="42"/>
      <c r="K794" s="42"/>
      <c r="L794" s="42"/>
      <c r="M794" s="42"/>
      <c r="N794" s="42"/>
      <c r="AE794" s="42"/>
      <c r="AG794" s="42"/>
    </row>
    <row r="795" spans="3:33" x14ac:dyDescent="0.3">
      <c r="C795" s="42"/>
      <c r="H795" s="42"/>
      <c r="I795" s="42"/>
      <c r="J795" s="42"/>
      <c r="K795" s="42"/>
      <c r="L795" s="42"/>
      <c r="M795" s="42"/>
      <c r="N795" s="42"/>
      <c r="AE795" s="42"/>
      <c r="AG795" s="42"/>
    </row>
    <row r="796" spans="3:33" x14ac:dyDescent="0.3">
      <c r="C796" s="42"/>
      <c r="H796" s="42"/>
      <c r="I796" s="42"/>
      <c r="J796" s="42"/>
      <c r="K796" s="42"/>
      <c r="L796" s="42"/>
      <c r="M796" s="42"/>
      <c r="N796" s="42"/>
      <c r="AE796" s="42"/>
      <c r="AG796" s="42"/>
    </row>
    <row r="797" spans="3:33" x14ac:dyDescent="0.3">
      <c r="C797" s="42"/>
      <c r="H797" s="42"/>
      <c r="I797" s="42"/>
      <c r="J797" s="42"/>
      <c r="K797" s="42"/>
      <c r="L797" s="42"/>
      <c r="M797" s="42"/>
      <c r="N797" s="42"/>
      <c r="AE797" s="42"/>
      <c r="AG797" s="42"/>
    </row>
    <row r="798" spans="3:33" x14ac:dyDescent="0.3">
      <c r="C798" s="42"/>
      <c r="H798" s="42"/>
      <c r="I798" s="42"/>
      <c r="J798" s="42"/>
      <c r="K798" s="42"/>
      <c r="L798" s="42"/>
      <c r="M798" s="42"/>
      <c r="N798" s="42"/>
      <c r="AE798" s="42"/>
      <c r="AG798" s="42"/>
    </row>
    <row r="799" spans="3:33" x14ac:dyDescent="0.3">
      <c r="C799" s="42"/>
      <c r="H799" s="42"/>
      <c r="I799" s="42"/>
      <c r="J799" s="42"/>
      <c r="K799" s="42"/>
      <c r="L799" s="42"/>
      <c r="M799" s="42"/>
      <c r="N799" s="42"/>
      <c r="AE799" s="42"/>
      <c r="AG799" s="42"/>
    </row>
    <row r="800" spans="3:33" x14ac:dyDescent="0.3">
      <c r="C800" s="42"/>
      <c r="H800" s="42"/>
      <c r="I800" s="42"/>
      <c r="J800" s="42"/>
      <c r="K800" s="42"/>
      <c r="L800" s="42"/>
      <c r="M800" s="42"/>
      <c r="N800" s="42"/>
      <c r="AE800" s="42"/>
      <c r="AG800" s="42"/>
    </row>
    <row r="801" spans="3:33" x14ac:dyDescent="0.3">
      <c r="C801" s="42"/>
      <c r="H801" s="42"/>
      <c r="I801" s="42"/>
      <c r="J801" s="42"/>
      <c r="K801" s="42"/>
      <c r="L801" s="42"/>
      <c r="M801" s="42"/>
      <c r="N801" s="42"/>
      <c r="AE801" s="42"/>
      <c r="AG801" s="42"/>
    </row>
    <row r="802" spans="3:33" x14ac:dyDescent="0.3">
      <c r="C802" s="42"/>
      <c r="H802" s="42"/>
      <c r="I802" s="42"/>
      <c r="J802" s="42"/>
      <c r="K802" s="42"/>
      <c r="L802" s="42"/>
      <c r="M802" s="42"/>
      <c r="N802" s="42"/>
      <c r="AE802" s="42"/>
      <c r="AG802" s="42"/>
    </row>
    <row r="803" spans="3:33" x14ac:dyDescent="0.3">
      <c r="C803" s="42"/>
      <c r="H803" s="42"/>
      <c r="I803" s="42"/>
      <c r="J803" s="42"/>
      <c r="K803" s="42"/>
      <c r="L803" s="42"/>
      <c r="M803" s="42"/>
      <c r="N803" s="42"/>
      <c r="AE803" s="42"/>
      <c r="AG803" s="42"/>
    </row>
    <row r="804" spans="3:33" x14ac:dyDescent="0.3">
      <c r="C804" s="42"/>
      <c r="H804" s="42"/>
      <c r="I804" s="42"/>
      <c r="J804" s="42"/>
      <c r="K804" s="42"/>
      <c r="L804" s="42"/>
      <c r="M804" s="42"/>
      <c r="N804" s="42"/>
      <c r="AE804" s="42"/>
      <c r="AG804" s="42"/>
    </row>
    <row r="805" spans="3:33" x14ac:dyDescent="0.3">
      <c r="C805" s="42"/>
      <c r="H805" s="42"/>
      <c r="I805" s="42"/>
      <c r="J805" s="42"/>
      <c r="K805" s="42"/>
      <c r="L805" s="42"/>
      <c r="M805" s="42"/>
      <c r="N805" s="42"/>
      <c r="AE805" s="42"/>
      <c r="AG805" s="42"/>
    </row>
    <row r="806" spans="3:33" x14ac:dyDescent="0.3">
      <c r="C806" s="42"/>
      <c r="H806" s="42"/>
      <c r="I806" s="42"/>
      <c r="J806" s="42"/>
      <c r="K806" s="42"/>
      <c r="L806" s="42"/>
      <c r="M806" s="42"/>
      <c r="N806" s="42"/>
      <c r="AE806" s="42"/>
      <c r="AG806" s="42"/>
    </row>
    <row r="807" spans="3:33" x14ac:dyDescent="0.3">
      <c r="C807" s="42"/>
      <c r="H807" s="42"/>
      <c r="I807" s="42"/>
      <c r="J807" s="42"/>
      <c r="K807" s="42"/>
      <c r="L807" s="42"/>
      <c r="M807" s="42"/>
      <c r="N807" s="42"/>
      <c r="AE807" s="42"/>
      <c r="AG807" s="42"/>
    </row>
    <row r="808" spans="3:33" x14ac:dyDescent="0.3">
      <c r="C808" s="42"/>
      <c r="H808" s="42"/>
      <c r="I808" s="42"/>
      <c r="J808" s="42"/>
      <c r="K808" s="42"/>
      <c r="L808" s="42"/>
      <c r="M808" s="42"/>
      <c r="N808" s="42"/>
      <c r="AE808" s="42"/>
      <c r="AG808" s="42"/>
    </row>
    <row r="809" spans="3:33" x14ac:dyDescent="0.3">
      <c r="C809" s="42"/>
      <c r="H809" s="42"/>
      <c r="I809" s="42"/>
      <c r="J809" s="42"/>
      <c r="K809" s="42"/>
      <c r="L809" s="42"/>
      <c r="M809" s="42"/>
      <c r="N809" s="42"/>
      <c r="AE809" s="42"/>
      <c r="AG809" s="42"/>
    </row>
    <row r="810" spans="3:33" x14ac:dyDescent="0.3">
      <c r="C810" s="42"/>
      <c r="H810" s="42"/>
      <c r="I810" s="42"/>
      <c r="J810" s="42"/>
      <c r="K810" s="42"/>
      <c r="L810" s="42"/>
      <c r="M810" s="42"/>
      <c r="N810" s="42"/>
      <c r="AE810" s="42"/>
      <c r="AG810" s="42"/>
    </row>
    <row r="811" spans="3:33" x14ac:dyDescent="0.3">
      <c r="C811" s="42"/>
      <c r="H811" s="42"/>
      <c r="I811" s="42"/>
      <c r="J811" s="42"/>
      <c r="K811" s="42"/>
      <c r="L811" s="42"/>
      <c r="M811" s="42"/>
      <c r="N811" s="42"/>
      <c r="AE811" s="42"/>
      <c r="AG811" s="42"/>
    </row>
    <row r="812" spans="3:33" x14ac:dyDescent="0.3">
      <c r="C812" s="42"/>
      <c r="H812" s="42"/>
      <c r="I812" s="42"/>
      <c r="J812" s="42"/>
      <c r="K812" s="42"/>
      <c r="L812" s="42"/>
      <c r="M812" s="42"/>
      <c r="N812" s="42"/>
      <c r="AE812" s="42"/>
      <c r="AG812" s="42"/>
    </row>
    <row r="813" spans="3:33" x14ac:dyDescent="0.3">
      <c r="C813" s="42"/>
      <c r="H813" s="42"/>
      <c r="I813" s="42"/>
      <c r="J813" s="42"/>
      <c r="K813" s="42"/>
      <c r="L813" s="42"/>
      <c r="M813" s="42"/>
      <c r="N813" s="42"/>
      <c r="AE813" s="42"/>
      <c r="AG813" s="42"/>
    </row>
    <row r="814" spans="3:33" x14ac:dyDescent="0.3">
      <c r="C814" s="42"/>
      <c r="H814" s="42"/>
      <c r="I814" s="42"/>
      <c r="J814" s="42"/>
      <c r="K814" s="42"/>
      <c r="L814" s="42"/>
      <c r="M814" s="42"/>
      <c r="N814" s="42"/>
      <c r="AE814" s="42"/>
      <c r="AG814" s="42"/>
    </row>
    <row r="815" spans="3:33" x14ac:dyDescent="0.3">
      <c r="C815" s="42"/>
      <c r="H815" s="42"/>
      <c r="I815" s="42"/>
      <c r="J815" s="42"/>
      <c r="K815" s="42"/>
      <c r="L815" s="42"/>
      <c r="M815" s="42"/>
      <c r="N815" s="42"/>
      <c r="AE815" s="42"/>
      <c r="AG815" s="42"/>
    </row>
    <row r="816" spans="3:33" x14ac:dyDescent="0.3">
      <c r="C816" s="42"/>
      <c r="H816" s="42"/>
      <c r="I816" s="42"/>
      <c r="J816" s="42"/>
      <c r="K816" s="42"/>
      <c r="L816" s="42"/>
      <c r="M816" s="42"/>
      <c r="N816" s="42"/>
      <c r="AE816" s="42"/>
      <c r="AG816" s="42"/>
    </row>
    <row r="817" spans="3:33" x14ac:dyDescent="0.3">
      <c r="C817" s="42"/>
      <c r="H817" s="42"/>
      <c r="I817" s="42"/>
      <c r="J817" s="42"/>
      <c r="K817" s="42"/>
      <c r="L817" s="42"/>
      <c r="M817" s="42"/>
      <c r="N817" s="42"/>
      <c r="AE817" s="42"/>
      <c r="AG817" s="42"/>
    </row>
    <row r="818" spans="3:33" x14ac:dyDescent="0.3">
      <c r="C818" s="42"/>
      <c r="H818" s="42"/>
      <c r="I818" s="42"/>
      <c r="J818" s="42"/>
      <c r="K818" s="42"/>
      <c r="L818" s="42"/>
      <c r="M818" s="42"/>
      <c r="N818" s="42"/>
      <c r="AE818" s="42"/>
      <c r="AG818" s="42"/>
    </row>
    <row r="819" spans="3:33" x14ac:dyDescent="0.3">
      <c r="C819" s="42"/>
      <c r="H819" s="42"/>
      <c r="I819" s="42"/>
      <c r="J819" s="42"/>
      <c r="K819" s="42"/>
      <c r="L819" s="42"/>
      <c r="M819" s="42"/>
      <c r="N819" s="42"/>
      <c r="AE819" s="42"/>
      <c r="AG819" s="42"/>
    </row>
    <row r="820" spans="3:33" x14ac:dyDescent="0.3">
      <c r="C820" s="42"/>
      <c r="H820" s="42"/>
      <c r="I820" s="42"/>
      <c r="J820" s="42"/>
      <c r="K820" s="42"/>
      <c r="L820" s="42"/>
      <c r="M820" s="42"/>
      <c r="N820" s="42"/>
      <c r="AE820" s="42"/>
      <c r="AG820" s="42"/>
    </row>
    <row r="821" spans="3:33" x14ac:dyDescent="0.3">
      <c r="C821" s="42"/>
      <c r="H821" s="42"/>
      <c r="I821" s="42"/>
      <c r="J821" s="42"/>
      <c r="K821" s="42"/>
      <c r="L821" s="42"/>
      <c r="M821" s="42"/>
      <c r="N821" s="42"/>
      <c r="AE821" s="42"/>
      <c r="AG821" s="42"/>
    </row>
    <row r="822" spans="3:33" x14ac:dyDescent="0.3">
      <c r="C822" s="42"/>
      <c r="H822" s="42"/>
      <c r="I822" s="42"/>
      <c r="J822" s="42"/>
      <c r="K822" s="42"/>
      <c r="L822" s="42"/>
      <c r="M822" s="42"/>
      <c r="N822" s="42"/>
      <c r="AE822" s="42"/>
      <c r="AG822" s="42"/>
    </row>
    <row r="823" spans="3:33" x14ac:dyDescent="0.3">
      <c r="C823" s="42"/>
      <c r="H823" s="42"/>
      <c r="I823" s="42"/>
      <c r="J823" s="42"/>
      <c r="K823" s="42"/>
      <c r="L823" s="42"/>
      <c r="M823" s="42"/>
      <c r="N823" s="42"/>
      <c r="AE823" s="42"/>
      <c r="AG823" s="42"/>
    </row>
    <row r="824" spans="3:33" x14ac:dyDescent="0.3">
      <c r="C824" s="42"/>
      <c r="H824" s="42"/>
      <c r="I824" s="42"/>
      <c r="J824" s="42"/>
      <c r="K824" s="42"/>
      <c r="L824" s="42"/>
      <c r="M824" s="42"/>
      <c r="N824" s="42"/>
      <c r="AE824" s="42"/>
      <c r="AG824" s="42"/>
    </row>
    <row r="825" spans="3:33" x14ac:dyDescent="0.3">
      <c r="C825" s="42"/>
      <c r="H825" s="42"/>
      <c r="I825" s="42"/>
      <c r="J825" s="42"/>
      <c r="K825" s="42"/>
      <c r="L825" s="42"/>
      <c r="M825" s="42"/>
      <c r="N825" s="42"/>
      <c r="AE825" s="42"/>
      <c r="AG825" s="42"/>
    </row>
    <row r="826" spans="3:33" x14ac:dyDescent="0.3">
      <c r="C826" s="42"/>
      <c r="H826" s="42"/>
      <c r="I826" s="42"/>
      <c r="J826" s="42"/>
      <c r="K826" s="42"/>
      <c r="L826" s="42"/>
      <c r="M826" s="42"/>
      <c r="N826" s="42"/>
      <c r="AE826" s="42"/>
      <c r="AG826" s="42"/>
    </row>
    <row r="827" spans="3:33" x14ac:dyDescent="0.3">
      <c r="C827" s="42"/>
      <c r="H827" s="42"/>
      <c r="I827" s="42"/>
      <c r="J827" s="42"/>
      <c r="K827" s="42"/>
      <c r="L827" s="42"/>
      <c r="M827" s="42"/>
      <c r="N827" s="42"/>
      <c r="AE827" s="42"/>
      <c r="AG827" s="42"/>
    </row>
    <row r="828" spans="3:33" x14ac:dyDescent="0.3">
      <c r="C828" s="42"/>
      <c r="H828" s="42"/>
      <c r="I828" s="42"/>
      <c r="J828" s="42"/>
      <c r="K828" s="42"/>
      <c r="L828" s="42"/>
      <c r="M828" s="42"/>
      <c r="N828" s="42"/>
      <c r="AE828" s="42"/>
      <c r="AG828" s="42"/>
    </row>
    <row r="829" spans="3:33" x14ac:dyDescent="0.3">
      <c r="C829" s="42"/>
      <c r="H829" s="42"/>
      <c r="I829" s="42"/>
      <c r="J829" s="42"/>
      <c r="K829" s="42"/>
      <c r="L829" s="42"/>
      <c r="M829" s="42"/>
      <c r="N829" s="42"/>
      <c r="AE829" s="42"/>
      <c r="AG829" s="42"/>
    </row>
    <row r="830" spans="3:33" x14ac:dyDescent="0.3">
      <c r="C830" s="42"/>
      <c r="H830" s="42"/>
      <c r="I830" s="42"/>
      <c r="J830" s="42"/>
      <c r="K830" s="42"/>
      <c r="L830" s="42"/>
      <c r="M830" s="42"/>
      <c r="N830" s="42"/>
      <c r="AE830" s="42"/>
      <c r="AG830" s="42"/>
    </row>
    <row r="831" spans="3:33" x14ac:dyDescent="0.3">
      <c r="C831" s="42"/>
      <c r="H831" s="42"/>
      <c r="I831" s="42"/>
      <c r="J831" s="42"/>
      <c r="K831" s="42"/>
      <c r="L831" s="42"/>
      <c r="M831" s="42"/>
      <c r="N831" s="42"/>
      <c r="AE831" s="42"/>
      <c r="AG831" s="42"/>
    </row>
    <row r="832" spans="3:33" x14ac:dyDescent="0.3">
      <c r="C832" s="42"/>
      <c r="H832" s="42"/>
      <c r="I832" s="42"/>
      <c r="J832" s="42"/>
      <c r="K832" s="42"/>
      <c r="L832" s="42"/>
      <c r="M832" s="42"/>
      <c r="N832" s="42"/>
      <c r="AE832" s="42"/>
      <c r="AG832" s="42"/>
    </row>
    <row r="833" spans="3:33" x14ac:dyDescent="0.3">
      <c r="C833" s="42"/>
      <c r="H833" s="42"/>
      <c r="I833" s="42"/>
      <c r="J833" s="42"/>
      <c r="K833" s="42"/>
      <c r="L833" s="42"/>
      <c r="M833" s="42"/>
      <c r="N833" s="42"/>
      <c r="AE833" s="42"/>
      <c r="AG833" s="42"/>
    </row>
    <row r="834" spans="3:33" x14ac:dyDescent="0.3">
      <c r="C834" s="42"/>
      <c r="H834" s="42"/>
      <c r="I834" s="42"/>
      <c r="J834" s="42"/>
      <c r="K834" s="42"/>
      <c r="L834" s="42"/>
      <c r="M834" s="42"/>
      <c r="N834" s="42"/>
      <c r="AE834" s="42"/>
      <c r="AG834" s="42"/>
    </row>
    <row r="835" spans="3:33" x14ac:dyDescent="0.3">
      <c r="C835" s="42"/>
      <c r="H835" s="42"/>
      <c r="I835" s="42"/>
      <c r="J835" s="42"/>
      <c r="K835" s="42"/>
      <c r="L835" s="42"/>
      <c r="M835" s="42"/>
      <c r="N835" s="42"/>
      <c r="AE835" s="42"/>
      <c r="AG835" s="42"/>
    </row>
    <row r="836" spans="3:33" x14ac:dyDescent="0.3">
      <c r="C836" s="42"/>
      <c r="H836" s="42"/>
      <c r="I836" s="42"/>
      <c r="J836" s="42"/>
      <c r="K836" s="42"/>
      <c r="L836" s="42"/>
      <c r="M836" s="42"/>
      <c r="N836" s="42"/>
      <c r="AE836" s="42"/>
      <c r="AG836" s="42"/>
    </row>
    <row r="837" spans="3:33" x14ac:dyDescent="0.3">
      <c r="C837" s="42"/>
      <c r="H837" s="42"/>
      <c r="I837" s="42"/>
      <c r="J837" s="42"/>
      <c r="K837" s="42"/>
      <c r="L837" s="42"/>
      <c r="M837" s="42"/>
      <c r="N837" s="42"/>
      <c r="AE837" s="42"/>
      <c r="AG837" s="42"/>
    </row>
    <row r="838" spans="3:33" x14ac:dyDescent="0.3">
      <c r="C838" s="42"/>
      <c r="H838" s="42"/>
      <c r="I838" s="42"/>
      <c r="J838" s="42"/>
      <c r="K838" s="42"/>
      <c r="L838" s="42"/>
      <c r="M838" s="42"/>
      <c r="N838" s="42"/>
      <c r="AE838" s="42"/>
      <c r="AG838" s="42"/>
    </row>
    <row r="839" spans="3:33" x14ac:dyDescent="0.3">
      <c r="C839" s="42"/>
      <c r="H839" s="42"/>
      <c r="I839" s="42"/>
      <c r="J839" s="42"/>
      <c r="K839" s="42"/>
      <c r="L839" s="42"/>
      <c r="M839" s="42"/>
      <c r="N839" s="42"/>
      <c r="AE839" s="42"/>
      <c r="AG839" s="42"/>
    </row>
    <row r="840" spans="3:33" x14ac:dyDescent="0.3">
      <c r="C840" s="42"/>
      <c r="H840" s="42"/>
      <c r="I840" s="42"/>
      <c r="J840" s="42"/>
      <c r="K840" s="42"/>
      <c r="L840" s="42"/>
      <c r="M840" s="42"/>
      <c r="N840" s="42"/>
      <c r="AE840" s="42"/>
      <c r="AG840" s="42"/>
    </row>
    <row r="841" spans="3:33" x14ac:dyDescent="0.3">
      <c r="C841" s="42"/>
      <c r="H841" s="42"/>
      <c r="I841" s="42"/>
      <c r="J841" s="42"/>
      <c r="K841" s="42"/>
      <c r="L841" s="42"/>
      <c r="M841" s="42"/>
      <c r="N841" s="42"/>
      <c r="AE841" s="42"/>
      <c r="AG841" s="42"/>
    </row>
    <row r="842" spans="3:33" x14ac:dyDescent="0.3">
      <c r="C842" s="42"/>
      <c r="H842" s="42"/>
      <c r="I842" s="42"/>
      <c r="J842" s="42"/>
      <c r="K842" s="42"/>
      <c r="L842" s="42"/>
      <c r="M842" s="42"/>
      <c r="N842" s="42"/>
      <c r="AE842" s="42"/>
      <c r="AG842" s="42"/>
    </row>
    <row r="843" spans="3:33" x14ac:dyDescent="0.3">
      <c r="C843" s="42"/>
      <c r="H843" s="42"/>
      <c r="I843" s="42"/>
      <c r="J843" s="42"/>
      <c r="K843" s="42"/>
      <c r="L843" s="42"/>
      <c r="M843" s="42"/>
      <c r="N843" s="42"/>
      <c r="AE843" s="42"/>
      <c r="AG843" s="42"/>
    </row>
    <row r="844" spans="3:33" x14ac:dyDescent="0.3">
      <c r="C844" s="42"/>
      <c r="H844" s="42"/>
      <c r="I844" s="42"/>
      <c r="J844" s="42"/>
      <c r="K844" s="42"/>
      <c r="L844" s="42"/>
      <c r="M844" s="42"/>
      <c r="N844" s="42"/>
      <c r="AE844" s="42"/>
      <c r="AG844" s="42"/>
    </row>
    <row r="845" spans="3:33" x14ac:dyDescent="0.3">
      <c r="C845" s="42"/>
      <c r="H845" s="42"/>
      <c r="I845" s="42"/>
      <c r="J845" s="42"/>
      <c r="K845" s="42"/>
      <c r="L845" s="42"/>
      <c r="M845" s="42"/>
      <c r="N845" s="42"/>
      <c r="AE845" s="42"/>
      <c r="AG845" s="42"/>
    </row>
    <row r="846" spans="3:33" x14ac:dyDescent="0.3">
      <c r="C846" s="42"/>
      <c r="H846" s="42"/>
      <c r="I846" s="42"/>
      <c r="J846" s="42"/>
      <c r="K846" s="42"/>
      <c r="L846" s="42"/>
      <c r="M846" s="42"/>
      <c r="N846" s="42"/>
      <c r="AE846" s="42"/>
      <c r="AG846" s="42"/>
    </row>
    <row r="847" spans="3:33" x14ac:dyDescent="0.3">
      <c r="C847" s="42"/>
      <c r="H847" s="42"/>
      <c r="I847" s="42"/>
      <c r="J847" s="42"/>
      <c r="K847" s="42"/>
      <c r="L847" s="42"/>
      <c r="M847" s="42"/>
      <c r="N847" s="42"/>
      <c r="AE847" s="42"/>
      <c r="AG847" s="42"/>
    </row>
    <row r="848" spans="3:33" x14ac:dyDescent="0.3">
      <c r="C848" s="42"/>
      <c r="H848" s="42"/>
      <c r="I848" s="42"/>
      <c r="J848" s="42"/>
      <c r="K848" s="42"/>
      <c r="L848" s="42"/>
      <c r="M848" s="42"/>
      <c r="N848" s="42"/>
      <c r="AE848" s="42"/>
      <c r="AG848" s="42"/>
    </row>
    <row r="849" spans="3:33" x14ac:dyDescent="0.3">
      <c r="C849" s="42"/>
      <c r="H849" s="42"/>
      <c r="I849" s="42"/>
      <c r="J849" s="42"/>
      <c r="K849" s="42"/>
      <c r="L849" s="42"/>
      <c r="M849" s="42"/>
      <c r="N849" s="42"/>
      <c r="AE849" s="42"/>
      <c r="AG849" s="42"/>
    </row>
    <row r="850" spans="3:33" x14ac:dyDescent="0.3">
      <c r="C850" s="42"/>
      <c r="H850" s="42"/>
      <c r="I850" s="42"/>
      <c r="J850" s="42"/>
      <c r="K850" s="42"/>
      <c r="L850" s="42"/>
      <c r="M850" s="42"/>
      <c r="N850" s="42"/>
      <c r="AE850" s="42"/>
      <c r="AG850" s="42"/>
    </row>
    <row r="851" spans="3:33" x14ac:dyDescent="0.3">
      <c r="C851" s="42"/>
      <c r="H851" s="42"/>
      <c r="I851" s="42"/>
      <c r="J851" s="42"/>
      <c r="K851" s="42"/>
      <c r="L851" s="42"/>
      <c r="M851" s="42"/>
      <c r="N851" s="42"/>
      <c r="AE851" s="42"/>
      <c r="AG851" s="42"/>
    </row>
    <row r="852" spans="3:33" x14ac:dyDescent="0.3">
      <c r="C852" s="42"/>
      <c r="H852" s="42"/>
      <c r="I852" s="42"/>
      <c r="J852" s="42"/>
      <c r="K852" s="42"/>
      <c r="L852" s="42"/>
      <c r="M852" s="42"/>
      <c r="N852" s="42"/>
      <c r="AE852" s="42"/>
      <c r="AG852" s="42"/>
    </row>
    <row r="853" spans="3:33" x14ac:dyDescent="0.3">
      <c r="C853" s="42"/>
      <c r="H853" s="42"/>
      <c r="I853" s="42"/>
      <c r="J853" s="42"/>
      <c r="K853" s="42"/>
      <c r="L853" s="42"/>
      <c r="M853" s="42"/>
      <c r="N853" s="42"/>
      <c r="AE853" s="42"/>
      <c r="AG853" s="42"/>
    </row>
    <row r="854" spans="3:33" x14ac:dyDescent="0.3">
      <c r="C854" s="42"/>
      <c r="H854" s="42"/>
      <c r="I854" s="42"/>
      <c r="J854" s="42"/>
      <c r="K854" s="42"/>
      <c r="L854" s="42"/>
      <c r="M854" s="42"/>
      <c r="N854" s="42"/>
      <c r="AE854" s="42"/>
      <c r="AG854" s="42"/>
    </row>
    <row r="855" spans="3:33" x14ac:dyDescent="0.3">
      <c r="C855" s="42"/>
      <c r="H855" s="42"/>
      <c r="I855" s="42"/>
      <c r="J855" s="42"/>
      <c r="K855" s="42"/>
      <c r="L855" s="42"/>
      <c r="M855" s="42"/>
      <c r="N855" s="42"/>
      <c r="AE855" s="42"/>
      <c r="AG855" s="42"/>
    </row>
    <row r="856" spans="3:33" x14ac:dyDescent="0.3">
      <c r="C856" s="42"/>
      <c r="H856" s="42"/>
      <c r="I856" s="42"/>
      <c r="J856" s="42"/>
      <c r="K856" s="42"/>
      <c r="L856" s="42"/>
      <c r="M856" s="42"/>
      <c r="N856" s="42"/>
      <c r="AE856" s="42"/>
      <c r="AG856" s="42"/>
    </row>
    <row r="857" spans="3:33" x14ac:dyDescent="0.3">
      <c r="C857" s="42"/>
      <c r="H857" s="42"/>
      <c r="I857" s="42"/>
      <c r="J857" s="42"/>
      <c r="K857" s="42"/>
      <c r="L857" s="42"/>
      <c r="M857" s="42"/>
      <c r="N857" s="42"/>
      <c r="AE857" s="42"/>
      <c r="AG857" s="42"/>
    </row>
    <row r="858" spans="3:33" x14ac:dyDescent="0.3">
      <c r="C858" s="42"/>
      <c r="H858" s="42"/>
      <c r="I858" s="42"/>
      <c r="J858" s="42"/>
      <c r="K858" s="42"/>
      <c r="L858" s="42"/>
      <c r="M858" s="42"/>
      <c r="N858" s="42"/>
      <c r="AE858" s="42"/>
      <c r="AG858" s="42"/>
    </row>
    <row r="859" spans="3:33" x14ac:dyDescent="0.3">
      <c r="C859" s="42"/>
      <c r="H859" s="42"/>
      <c r="I859" s="42"/>
      <c r="J859" s="42"/>
      <c r="K859" s="42"/>
      <c r="L859" s="42"/>
      <c r="M859" s="42"/>
      <c r="N859" s="42"/>
      <c r="AE859" s="42"/>
      <c r="AG859" s="42"/>
    </row>
    <row r="860" spans="3:33" x14ac:dyDescent="0.3">
      <c r="C860" s="42"/>
      <c r="H860" s="42"/>
      <c r="I860" s="42"/>
      <c r="J860" s="42"/>
      <c r="K860" s="42"/>
      <c r="L860" s="42"/>
      <c r="M860" s="42"/>
      <c r="N860" s="42"/>
      <c r="AE860" s="42"/>
      <c r="AG860" s="42"/>
    </row>
    <row r="861" spans="3:33" x14ac:dyDescent="0.3">
      <c r="C861" s="42"/>
      <c r="H861" s="42"/>
      <c r="I861" s="42"/>
      <c r="J861" s="42"/>
      <c r="K861" s="42"/>
      <c r="L861" s="42"/>
      <c r="M861" s="42"/>
      <c r="N861" s="42"/>
      <c r="AE861" s="42"/>
      <c r="AG861" s="42"/>
    </row>
    <row r="862" spans="3:33" x14ac:dyDescent="0.3">
      <c r="C862" s="42"/>
      <c r="H862" s="42"/>
      <c r="I862" s="42"/>
      <c r="J862" s="42"/>
      <c r="K862" s="42"/>
      <c r="L862" s="42"/>
      <c r="M862" s="42"/>
      <c r="N862" s="42"/>
      <c r="AE862" s="42"/>
      <c r="AG862" s="42"/>
    </row>
    <row r="863" spans="3:33" x14ac:dyDescent="0.3">
      <c r="C863" s="42"/>
      <c r="H863" s="42"/>
      <c r="I863" s="42"/>
      <c r="J863" s="42"/>
      <c r="K863" s="42"/>
      <c r="L863" s="42"/>
      <c r="M863" s="42"/>
      <c r="N863" s="42"/>
      <c r="AE863" s="42"/>
      <c r="AG863" s="42"/>
    </row>
    <row r="864" spans="3:33" x14ac:dyDescent="0.3">
      <c r="C864" s="42"/>
      <c r="H864" s="42"/>
      <c r="I864" s="42"/>
      <c r="J864" s="42"/>
      <c r="K864" s="42"/>
      <c r="L864" s="42"/>
      <c r="M864" s="42"/>
      <c r="N864" s="42"/>
      <c r="AE864" s="42"/>
      <c r="AG864" s="42"/>
    </row>
    <row r="865" spans="3:33" x14ac:dyDescent="0.3">
      <c r="C865" s="42"/>
      <c r="H865" s="42"/>
      <c r="I865" s="42"/>
      <c r="J865" s="42"/>
      <c r="K865" s="42"/>
      <c r="L865" s="42"/>
      <c r="M865" s="42"/>
      <c r="N865" s="42"/>
      <c r="AE865" s="42"/>
      <c r="AG865" s="42"/>
    </row>
    <row r="866" spans="3:33" x14ac:dyDescent="0.3">
      <c r="C866" s="42"/>
      <c r="H866" s="42"/>
      <c r="I866" s="42"/>
      <c r="J866" s="42"/>
      <c r="K866" s="42"/>
      <c r="L866" s="42"/>
      <c r="M866" s="42"/>
      <c r="N866" s="42"/>
      <c r="AE866" s="42"/>
      <c r="AG866" s="42"/>
    </row>
    <row r="867" spans="3:33" x14ac:dyDescent="0.3">
      <c r="C867" s="42"/>
      <c r="H867" s="42"/>
      <c r="I867" s="42"/>
      <c r="J867" s="42"/>
      <c r="K867" s="42"/>
      <c r="L867" s="42"/>
      <c r="M867" s="42"/>
      <c r="N867" s="42"/>
      <c r="AE867" s="42"/>
      <c r="AG867" s="42"/>
    </row>
    <row r="868" spans="3:33" x14ac:dyDescent="0.3">
      <c r="C868" s="42"/>
      <c r="H868" s="42"/>
      <c r="I868" s="42"/>
      <c r="J868" s="42"/>
      <c r="K868" s="42"/>
      <c r="L868" s="42"/>
      <c r="M868" s="42"/>
      <c r="N868" s="42"/>
      <c r="AE868" s="42"/>
      <c r="AG868" s="42"/>
    </row>
    <row r="869" spans="3:33" x14ac:dyDescent="0.3">
      <c r="C869" s="42"/>
      <c r="H869" s="42"/>
      <c r="I869" s="42"/>
      <c r="J869" s="42"/>
      <c r="K869" s="42"/>
      <c r="L869" s="42"/>
      <c r="M869" s="42"/>
      <c r="N869" s="42"/>
      <c r="AE869" s="42"/>
      <c r="AG869" s="42"/>
    </row>
    <row r="870" spans="3:33" x14ac:dyDescent="0.3">
      <c r="C870" s="42"/>
      <c r="H870" s="42"/>
      <c r="I870" s="42"/>
      <c r="J870" s="42"/>
      <c r="K870" s="42"/>
      <c r="L870" s="42"/>
      <c r="M870" s="42"/>
      <c r="N870" s="42"/>
      <c r="AE870" s="42"/>
      <c r="AG870" s="42"/>
    </row>
    <row r="871" spans="3:33" x14ac:dyDescent="0.3">
      <c r="C871" s="42"/>
      <c r="H871" s="42"/>
      <c r="I871" s="42"/>
      <c r="J871" s="42"/>
      <c r="K871" s="42"/>
      <c r="L871" s="42"/>
      <c r="M871" s="42"/>
      <c r="N871" s="42"/>
      <c r="AE871" s="42"/>
      <c r="AG871" s="42"/>
    </row>
    <row r="872" spans="3:33" x14ac:dyDescent="0.3">
      <c r="C872" s="42"/>
      <c r="H872" s="42"/>
      <c r="I872" s="42"/>
      <c r="J872" s="42"/>
      <c r="K872" s="42"/>
      <c r="L872" s="42"/>
      <c r="M872" s="42"/>
      <c r="N872" s="42"/>
      <c r="AE872" s="42"/>
      <c r="AG872" s="42"/>
    </row>
    <row r="873" spans="3:33" x14ac:dyDescent="0.3">
      <c r="C873" s="42"/>
      <c r="H873" s="42"/>
      <c r="I873" s="42"/>
      <c r="J873" s="42"/>
      <c r="K873" s="42"/>
      <c r="L873" s="42"/>
      <c r="M873" s="42"/>
      <c r="N873" s="42"/>
      <c r="AE873" s="42"/>
      <c r="AG873" s="42"/>
    </row>
    <row r="874" spans="3:33" x14ac:dyDescent="0.3">
      <c r="C874" s="42"/>
      <c r="H874" s="42"/>
      <c r="I874" s="42"/>
      <c r="J874" s="42"/>
      <c r="K874" s="42"/>
      <c r="L874" s="42"/>
      <c r="M874" s="42"/>
      <c r="N874" s="42"/>
      <c r="AE874" s="42"/>
      <c r="AG874" s="42"/>
    </row>
    <row r="875" spans="3:33" x14ac:dyDescent="0.3">
      <c r="C875" s="42"/>
      <c r="H875" s="42"/>
      <c r="I875" s="42"/>
      <c r="J875" s="42"/>
      <c r="K875" s="42"/>
      <c r="L875" s="42"/>
      <c r="M875" s="42"/>
      <c r="N875" s="42"/>
      <c r="AE875" s="42"/>
      <c r="AG875" s="42"/>
    </row>
    <row r="876" spans="3:33" x14ac:dyDescent="0.3">
      <c r="C876" s="42"/>
      <c r="H876" s="42"/>
      <c r="I876" s="42"/>
      <c r="J876" s="42"/>
      <c r="K876" s="42"/>
      <c r="L876" s="42"/>
      <c r="M876" s="42"/>
      <c r="N876" s="42"/>
      <c r="AE876" s="42"/>
      <c r="AG876" s="42"/>
    </row>
    <row r="877" spans="3:33" x14ac:dyDescent="0.3">
      <c r="C877" s="42"/>
      <c r="H877" s="42"/>
      <c r="I877" s="42"/>
      <c r="J877" s="42"/>
      <c r="K877" s="42"/>
      <c r="L877" s="42"/>
      <c r="M877" s="42"/>
      <c r="N877" s="42"/>
      <c r="AE877" s="42"/>
      <c r="AG877" s="42"/>
    </row>
    <row r="878" spans="3:33" x14ac:dyDescent="0.3">
      <c r="C878" s="42"/>
      <c r="H878" s="42"/>
      <c r="I878" s="42"/>
      <c r="J878" s="42"/>
      <c r="K878" s="42"/>
      <c r="L878" s="42"/>
      <c r="M878" s="42"/>
      <c r="N878" s="42"/>
      <c r="AE878" s="42"/>
      <c r="AG878" s="42"/>
    </row>
    <row r="879" spans="3:33" x14ac:dyDescent="0.3">
      <c r="C879" s="42"/>
      <c r="H879" s="42"/>
      <c r="I879" s="42"/>
      <c r="J879" s="42"/>
      <c r="K879" s="42"/>
      <c r="L879" s="42"/>
      <c r="M879" s="42"/>
      <c r="N879" s="42"/>
      <c r="AE879" s="42"/>
      <c r="AG879" s="42"/>
    </row>
    <row r="880" spans="3:33" x14ac:dyDescent="0.3">
      <c r="C880" s="42"/>
      <c r="H880" s="42"/>
      <c r="I880" s="42"/>
      <c r="J880" s="42"/>
      <c r="K880" s="42"/>
      <c r="L880" s="42"/>
      <c r="M880" s="42"/>
      <c r="N880" s="42"/>
      <c r="AE880" s="42"/>
      <c r="AG880" s="42"/>
    </row>
    <row r="881" spans="3:33" x14ac:dyDescent="0.3">
      <c r="C881" s="42"/>
      <c r="H881" s="42"/>
      <c r="I881" s="42"/>
      <c r="J881" s="42"/>
      <c r="K881" s="42"/>
      <c r="L881" s="42"/>
      <c r="M881" s="42"/>
      <c r="N881" s="42"/>
      <c r="AE881" s="42"/>
      <c r="AG881" s="42"/>
    </row>
    <row r="882" spans="3:33" x14ac:dyDescent="0.3">
      <c r="C882" s="42"/>
      <c r="H882" s="42"/>
      <c r="I882" s="42"/>
      <c r="J882" s="42"/>
      <c r="K882" s="42"/>
      <c r="L882" s="42"/>
      <c r="M882" s="42"/>
      <c r="N882" s="42"/>
      <c r="AE882" s="42"/>
      <c r="AG882" s="42"/>
    </row>
    <row r="883" spans="3:33" x14ac:dyDescent="0.3">
      <c r="C883" s="42"/>
      <c r="H883" s="42"/>
      <c r="I883" s="42"/>
      <c r="J883" s="42"/>
      <c r="K883" s="42"/>
      <c r="L883" s="42"/>
      <c r="M883" s="42"/>
      <c r="N883" s="42"/>
      <c r="AE883" s="42"/>
      <c r="AG883" s="42"/>
    </row>
    <row r="884" spans="3:33" x14ac:dyDescent="0.3">
      <c r="C884" s="42"/>
      <c r="H884" s="42"/>
      <c r="I884" s="42"/>
      <c r="J884" s="42"/>
      <c r="K884" s="42"/>
      <c r="L884" s="42"/>
      <c r="M884" s="42"/>
      <c r="N884" s="42"/>
      <c r="AE884" s="42"/>
      <c r="AG884" s="42"/>
    </row>
    <row r="885" spans="3:33" x14ac:dyDescent="0.3">
      <c r="C885" s="42"/>
      <c r="H885" s="42"/>
      <c r="I885" s="42"/>
      <c r="J885" s="42"/>
      <c r="K885" s="42"/>
      <c r="L885" s="42"/>
      <c r="M885" s="42"/>
      <c r="N885" s="42"/>
      <c r="AE885" s="42"/>
      <c r="AG885" s="42"/>
    </row>
    <row r="886" spans="3:33" x14ac:dyDescent="0.3">
      <c r="C886" s="42"/>
      <c r="H886" s="42"/>
      <c r="I886" s="42"/>
      <c r="J886" s="42"/>
      <c r="K886" s="42"/>
      <c r="L886" s="42"/>
      <c r="M886" s="42"/>
      <c r="N886" s="42"/>
      <c r="AE886" s="42"/>
      <c r="AG886" s="42"/>
    </row>
    <row r="887" spans="3:33" x14ac:dyDescent="0.3">
      <c r="C887" s="42"/>
      <c r="H887" s="42"/>
      <c r="I887" s="42"/>
      <c r="J887" s="42"/>
      <c r="K887" s="42"/>
      <c r="L887" s="42"/>
      <c r="M887" s="42"/>
      <c r="N887" s="42"/>
      <c r="AE887" s="42"/>
      <c r="AG887" s="42"/>
    </row>
    <row r="888" spans="3:33" x14ac:dyDescent="0.3">
      <c r="C888" s="42"/>
      <c r="H888" s="42"/>
      <c r="I888" s="42"/>
      <c r="J888" s="42"/>
      <c r="K888" s="42"/>
      <c r="L888" s="42"/>
      <c r="M888" s="42"/>
      <c r="N888" s="42"/>
      <c r="AE888" s="42"/>
      <c r="AG888" s="42"/>
    </row>
    <row r="889" spans="3:33" x14ac:dyDescent="0.3">
      <c r="C889" s="42"/>
      <c r="H889" s="42"/>
      <c r="I889" s="42"/>
      <c r="J889" s="42"/>
      <c r="K889" s="42"/>
      <c r="L889" s="42"/>
      <c r="M889" s="42"/>
      <c r="N889" s="42"/>
      <c r="AE889" s="42"/>
      <c r="AG889" s="42"/>
    </row>
    <row r="890" spans="3:33" x14ac:dyDescent="0.3">
      <c r="C890" s="42"/>
      <c r="H890" s="42"/>
      <c r="I890" s="42"/>
      <c r="J890" s="42"/>
      <c r="K890" s="42"/>
      <c r="L890" s="42"/>
      <c r="M890" s="42"/>
      <c r="N890" s="42"/>
      <c r="AE890" s="42"/>
      <c r="AG890" s="42"/>
    </row>
    <row r="891" spans="3:33" x14ac:dyDescent="0.3">
      <c r="C891" s="42"/>
      <c r="H891" s="42"/>
      <c r="I891" s="42"/>
      <c r="J891" s="42"/>
      <c r="K891" s="42"/>
      <c r="L891" s="42"/>
      <c r="M891" s="42"/>
      <c r="N891" s="42"/>
      <c r="AE891" s="42"/>
      <c r="AG891" s="42"/>
    </row>
    <row r="892" spans="3:33" x14ac:dyDescent="0.3">
      <c r="C892" s="42"/>
      <c r="H892" s="42"/>
      <c r="I892" s="42"/>
      <c r="J892" s="42"/>
      <c r="K892" s="42"/>
      <c r="L892" s="42"/>
      <c r="M892" s="42"/>
      <c r="N892" s="42"/>
      <c r="AE892" s="42"/>
      <c r="AG892" s="42"/>
    </row>
    <row r="893" spans="3:33" x14ac:dyDescent="0.3">
      <c r="C893" s="42"/>
      <c r="H893" s="42"/>
      <c r="I893" s="42"/>
      <c r="J893" s="42"/>
      <c r="K893" s="42"/>
      <c r="L893" s="42"/>
      <c r="M893" s="42"/>
      <c r="N893" s="42"/>
      <c r="AE893" s="42"/>
      <c r="AG893" s="42"/>
    </row>
    <row r="894" spans="3:33" x14ac:dyDescent="0.3">
      <c r="C894" s="42"/>
      <c r="H894" s="42"/>
      <c r="I894" s="42"/>
      <c r="J894" s="42"/>
      <c r="K894" s="42"/>
      <c r="L894" s="42"/>
      <c r="M894" s="42"/>
      <c r="N894" s="42"/>
      <c r="AE894" s="42"/>
      <c r="AG894" s="42"/>
    </row>
    <row r="895" spans="3:33" x14ac:dyDescent="0.3">
      <c r="C895" s="42"/>
      <c r="H895" s="42"/>
      <c r="I895" s="42"/>
      <c r="J895" s="42"/>
      <c r="K895" s="42"/>
      <c r="L895" s="42"/>
      <c r="M895" s="42"/>
      <c r="N895" s="42"/>
      <c r="AE895" s="42"/>
      <c r="AG895" s="42"/>
    </row>
    <row r="896" spans="3:33" x14ac:dyDescent="0.3">
      <c r="C896" s="42"/>
      <c r="H896" s="42"/>
      <c r="I896" s="42"/>
      <c r="J896" s="42"/>
      <c r="K896" s="42"/>
      <c r="L896" s="42"/>
      <c r="M896" s="42"/>
      <c r="N896" s="42"/>
      <c r="AE896" s="42"/>
      <c r="AG896" s="42"/>
    </row>
    <row r="897" spans="3:33" x14ac:dyDescent="0.3">
      <c r="C897" s="42"/>
      <c r="H897" s="42"/>
      <c r="I897" s="42"/>
      <c r="J897" s="42"/>
      <c r="K897" s="42"/>
      <c r="L897" s="42"/>
      <c r="M897" s="42"/>
      <c r="N897" s="42"/>
      <c r="AE897" s="42"/>
      <c r="AG897" s="42"/>
    </row>
    <row r="898" spans="3:33" x14ac:dyDescent="0.3">
      <c r="C898" s="42"/>
      <c r="H898" s="42"/>
      <c r="I898" s="42"/>
      <c r="J898" s="42"/>
      <c r="K898" s="42"/>
      <c r="L898" s="42"/>
      <c r="M898" s="42"/>
      <c r="N898" s="42"/>
      <c r="AE898" s="42"/>
      <c r="AG898" s="42"/>
    </row>
    <row r="899" spans="3:33" x14ac:dyDescent="0.3">
      <c r="C899" s="42"/>
      <c r="H899" s="42"/>
      <c r="I899" s="42"/>
      <c r="J899" s="42"/>
      <c r="K899" s="42"/>
      <c r="L899" s="42"/>
      <c r="M899" s="42"/>
      <c r="N899" s="42"/>
      <c r="AE899" s="42"/>
      <c r="AG899" s="42"/>
    </row>
    <row r="900" spans="3:33" x14ac:dyDescent="0.3">
      <c r="C900" s="42"/>
      <c r="H900" s="42"/>
      <c r="I900" s="42"/>
      <c r="J900" s="42"/>
      <c r="K900" s="42"/>
      <c r="L900" s="42"/>
      <c r="M900" s="42"/>
      <c r="N900" s="42"/>
      <c r="AE900" s="42"/>
      <c r="AG900" s="42"/>
    </row>
    <row r="901" spans="3:33" x14ac:dyDescent="0.3">
      <c r="C901" s="42"/>
      <c r="H901" s="42"/>
      <c r="I901" s="42"/>
      <c r="J901" s="42"/>
      <c r="K901" s="42"/>
      <c r="L901" s="42"/>
      <c r="M901" s="42"/>
      <c r="N901" s="42"/>
      <c r="AE901" s="42"/>
      <c r="AG901" s="42"/>
    </row>
    <row r="902" spans="3:33" x14ac:dyDescent="0.3">
      <c r="C902" s="42"/>
      <c r="H902" s="42"/>
      <c r="I902" s="42"/>
      <c r="J902" s="42"/>
      <c r="K902" s="42"/>
      <c r="L902" s="42"/>
      <c r="M902" s="42"/>
      <c r="N902" s="42"/>
      <c r="AE902" s="42"/>
      <c r="AG902" s="42"/>
    </row>
    <row r="903" spans="3:33" x14ac:dyDescent="0.3">
      <c r="C903" s="42"/>
      <c r="H903" s="42"/>
      <c r="I903" s="42"/>
      <c r="J903" s="42"/>
      <c r="K903" s="42"/>
      <c r="L903" s="42"/>
      <c r="M903" s="42"/>
      <c r="N903" s="42"/>
      <c r="AE903" s="42"/>
      <c r="AG903" s="42"/>
    </row>
    <row r="904" spans="3:33" x14ac:dyDescent="0.3">
      <c r="C904" s="42"/>
      <c r="H904" s="42"/>
      <c r="I904" s="42"/>
      <c r="J904" s="42"/>
      <c r="K904" s="42"/>
      <c r="L904" s="42"/>
      <c r="M904" s="42"/>
      <c r="N904" s="42"/>
      <c r="AE904" s="42"/>
      <c r="AG904" s="42"/>
    </row>
    <row r="905" spans="3:33" x14ac:dyDescent="0.3">
      <c r="C905" s="42"/>
      <c r="H905" s="42"/>
      <c r="I905" s="42"/>
      <c r="J905" s="42"/>
      <c r="K905" s="42"/>
      <c r="L905" s="42"/>
      <c r="M905" s="42"/>
      <c r="N905" s="42"/>
      <c r="AE905" s="42"/>
      <c r="AG905" s="42"/>
    </row>
    <row r="906" spans="3:33" x14ac:dyDescent="0.3">
      <c r="C906" s="42"/>
      <c r="H906" s="42"/>
      <c r="I906" s="42"/>
      <c r="J906" s="42"/>
      <c r="K906" s="42"/>
      <c r="L906" s="42"/>
      <c r="M906" s="42"/>
      <c r="N906" s="42"/>
      <c r="AE906" s="42"/>
      <c r="AG906" s="42"/>
    </row>
    <row r="907" spans="3:33" x14ac:dyDescent="0.3">
      <c r="C907" s="42"/>
      <c r="H907" s="42"/>
      <c r="I907" s="42"/>
      <c r="J907" s="42"/>
      <c r="K907" s="42"/>
      <c r="L907" s="42"/>
      <c r="M907" s="42"/>
      <c r="N907" s="42"/>
      <c r="AE907" s="42"/>
      <c r="AG907" s="42"/>
    </row>
    <row r="908" spans="3:33" x14ac:dyDescent="0.3">
      <c r="C908" s="42"/>
      <c r="H908" s="42"/>
      <c r="I908" s="42"/>
      <c r="J908" s="42"/>
      <c r="K908" s="42"/>
      <c r="L908" s="42"/>
      <c r="M908" s="42"/>
      <c r="N908" s="42"/>
      <c r="AE908" s="42"/>
      <c r="AG908" s="42"/>
    </row>
    <row r="909" spans="3:33" x14ac:dyDescent="0.3">
      <c r="C909" s="42"/>
      <c r="H909" s="42"/>
      <c r="I909" s="42"/>
      <c r="J909" s="42"/>
      <c r="K909" s="42"/>
      <c r="L909" s="42"/>
      <c r="M909" s="42"/>
      <c r="N909" s="42"/>
      <c r="AE909" s="42"/>
      <c r="AG909" s="42"/>
    </row>
    <row r="910" spans="3:33" x14ac:dyDescent="0.3">
      <c r="C910" s="42"/>
      <c r="H910" s="42"/>
      <c r="I910" s="42"/>
      <c r="J910" s="42"/>
      <c r="K910" s="42"/>
      <c r="L910" s="42"/>
      <c r="M910" s="42"/>
      <c r="N910" s="42"/>
      <c r="AE910" s="42"/>
      <c r="AG910" s="42"/>
    </row>
    <row r="911" spans="3:33" x14ac:dyDescent="0.3">
      <c r="C911" s="42"/>
      <c r="H911" s="42"/>
      <c r="I911" s="42"/>
      <c r="J911" s="42"/>
      <c r="K911" s="42"/>
      <c r="L911" s="42"/>
      <c r="M911" s="42"/>
      <c r="N911" s="42"/>
      <c r="AE911" s="42"/>
      <c r="AG911" s="42"/>
    </row>
    <row r="912" spans="3:33" x14ac:dyDescent="0.3">
      <c r="C912" s="42"/>
      <c r="H912" s="42"/>
      <c r="I912" s="42"/>
      <c r="J912" s="42"/>
      <c r="K912" s="42"/>
      <c r="L912" s="42"/>
      <c r="M912" s="42"/>
      <c r="N912" s="42"/>
      <c r="AE912" s="42"/>
      <c r="AG912" s="42"/>
    </row>
    <row r="913" spans="3:33" x14ac:dyDescent="0.3">
      <c r="C913" s="42"/>
      <c r="H913" s="42"/>
      <c r="I913" s="42"/>
      <c r="J913" s="42"/>
      <c r="K913" s="42"/>
      <c r="L913" s="42"/>
      <c r="M913" s="42"/>
      <c r="N913" s="42"/>
      <c r="AE913" s="42"/>
      <c r="AG913" s="42"/>
    </row>
    <row r="914" spans="3:33" x14ac:dyDescent="0.3">
      <c r="C914" s="42"/>
      <c r="H914" s="42"/>
      <c r="I914" s="42"/>
      <c r="J914" s="42"/>
      <c r="K914" s="42"/>
      <c r="L914" s="42"/>
      <c r="M914" s="42"/>
      <c r="N914" s="42"/>
      <c r="AE914" s="42"/>
      <c r="AG914" s="42"/>
    </row>
    <row r="915" spans="3:33" x14ac:dyDescent="0.3">
      <c r="C915" s="42"/>
      <c r="H915" s="42"/>
      <c r="I915" s="42"/>
      <c r="J915" s="42"/>
      <c r="K915" s="42"/>
      <c r="L915" s="42"/>
      <c r="M915" s="42"/>
      <c r="N915" s="42"/>
      <c r="AE915" s="42"/>
      <c r="AG915" s="42"/>
    </row>
    <row r="916" spans="3:33" x14ac:dyDescent="0.3">
      <c r="C916" s="42"/>
      <c r="H916" s="42"/>
      <c r="I916" s="42"/>
      <c r="J916" s="42"/>
      <c r="K916" s="42"/>
      <c r="L916" s="42"/>
      <c r="M916" s="42"/>
      <c r="N916" s="42"/>
      <c r="AE916" s="42"/>
      <c r="AG916" s="42"/>
    </row>
    <row r="917" spans="3:33" x14ac:dyDescent="0.3">
      <c r="C917" s="42"/>
      <c r="H917" s="42"/>
      <c r="I917" s="42"/>
      <c r="J917" s="42"/>
      <c r="K917" s="42"/>
      <c r="L917" s="42"/>
      <c r="M917" s="42"/>
      <c r="N917" s="42"/>
      <c r="AE917" s="42"/>
      <c r="AG917" s="42"/>
    </row>
    <row r="918" spans="3:33" x14ac:dyDescent="0.3">
      <c r="C918" s="42"/>
      <c r="H918" s="42"/>
      <c r="I918" s="42"/>
      <c r="J918" s="42"/>
      <c r="K918" s="42"/>
      <c r="L918" s="42"/>
      <c r="M918" s="42"/>
      <c r="N918" s="42"/>
      <c r="AE918" s="42"/>
      <c r="AG918" s="42"/>
    </row>
    <row r="919" spans="3:33" x14ac:dyDescent="0.3">
      <c r="C919" s="42"/>
      <c r="H919" s="42"/>
      <c r="I919" s="42"/>
      <c r="J919" s="42"/>
      <c r="K919" s="42"/>
      <c r="L919" s="42"/>
      <c r="M919" s="42"/>
      <c r="N919" s="42"/>
      <c r="AE919" s="42"/>
      <c r="AG919" s="42"/>
    </row>
    <row r="920" spans="3:33" x14ac:dyDescent="0.3">
      <c r="C920" s="42"/>
      <c r="H920" s="42"/>
      <c r="I920" s="42"/>
      <c r="J920" s="42"/>
      <c r="K920" s="42"/>
      <c r="L920" s="42"/>
      <c r="M920" s="42"/>
      <c r="N920" s="42"/>
      <c r="AE920" s="42"/>
      <c r="AG920" s="42"/>
    </row>
    <row r="921" spans="3:33" x14ac:dyDescent="0.3">
      <c r="C921" s="42"/>
      <c r="H921" s="42"/>
      <c r="I921" s="42"/>
      <c r="J921" s="42"/>
      <c r="K921" s="42"/>
      <c r="L921" s="42"/>
      <c r="M921" s="42"/>
      <c r="N921" s="42"/>
      <c r="AE921" s="42"/>
      <c r="AG921" s="42"/>
    </row>
    <row r="922" spans="3:33" x14ac:dyDescent="0.3">
      <c r="C922" s="42"/>
      <c r="H922" s="42"/>
      <c r="I922" s="42"/>
      <c r="J922" s="42"/>
      <c r="K922" s="42"/>
      <c r="L922" s="42"/>
      <c r="M922" s="42"/>
      <c r="N922" s="42"/>
      <c r="AE922" s="42"/>
      <c r="AG922" s="42"/>
    </row>
    <row r="923" spans="3:33" x14ac:dyDescent="0.3">
      <c r="C923" s="42"/>
      <c r="H923" s="42"/>
      <c r="I923" s="42"/>
      <c r="J923" s="42"/>
      <c r="K923" s="42"/>
      <c r="L923" s="42"/>
      <c r="M923" s="42"/>
      <c r="N923" s="42"/>
      <c r="AE923" s="42"/>
      <c r="AG923" s="42"/>
    </row>
    <row r="924" spans="3:33" x14ac:dyDescent="0.3">
      <c r="C924" s="42"/>
      <c r="H924" s="42"/>
      <c r="I924" s="42"/>
      <c r="J924" s="42"/>
      <c r="K924" s="42"/>
      <c r="L924" s="42"/>
      <c r="M924" s="42"/>
      <c r="N924" s="42"/>
      <c r="AE924" s="42"/>
      <c r="AG924" s="42"/>
    </row>
    <row r="925" spans="3:33" x14ac:dyDescent="0.3">
      <c r="C925" s="42"/>
      <c r="H925" s="42"/>
      <c r="I925" s="42"/>
      <c r="J925" s="42"/>
      <c r="K925" s="42"/>
      <c r="L925" s="42"/>
      <c r="M925" s="42"/>
      <c r="N925" s="42"/>
      <c r="AE925" s="42"/>
      <c r="AG925" s="42"/>
    </row>
    <row r="926" spans="3:33" x14ac:dyDescent="0.3">
      <c r="C926" s="42"/>
      <c r="H926" s="42"/>
      <c r="I926" s="42"/>
      <c r="J926" s="42"/>
      <c r="K926" s="42"/>
      <c r="L926" s="42"/>
      <c r="M926" s="42"/>
      <c r="N926" s="42"/>
      <c r="AE926" s="42"/>
      <c r="AG926" s="42"/>
    </row>
    <row r="927" spans="3:33" x14ac:dyDescent="0.3">
      <c r="C927" s="42"/>
      <c r="H927" s="42"/>
      <c r="I927" s="42"/>
      <c r="J927" s="42"/>
      <c r="K927" s="42"/>
      <c r="L927" s="42"/>
      <c r="M927" s="42"/>
      <c r="N927" s="42"/>
      <c r="AE927" s="42"/>
      <c r="AG927" s="42"/>
    </row>
    <row r="928" spans="3:33" x14ac:dyDescent="0.3">
      <c r="C928" s="42"/>
      <c r="H928" s="42"/>
      <c r="I928" s="42"/>
      <c r="J928" s="42"/>
      <c r="K928" s="42"/>
      <c r="L928" s="42"/>
      <c r="M928" s="42"/>
      <c r="N928" s="42"/>
      <c r="AE928" s="42"/>
      <c r="AG928" s="42"/>
    </row>
    <row r="929" spans="3:33" x14ac:dyDescent="0.3">
      <c r="C929" s="42"/>
      <c r="H929" s="42"/>
      <c r="I929" s="42"/>
      <c r="J929" s="42"/>
      <c r="K929" s="42"/>
      <c r="L929" s="42"/>
      <c r="M929" s="42"/>
      <c r="N929" s="42"/>
      <c r="AE929" s="42"/>
      <c r="AG929" s="42"/>
    </row>
    <row r="930" spans="3:33" x14ac:dyDescent="0.3">
      <c r="C930" s="42"/>
      <c r="H930" s="42"/>
      <c r="I930" s="42"/>
      <c r="J930" s="42"/>
      <c r="K930" s="42"/>
      <c r="L930" s="42"/>
      <c r="M930" s="42"/>
      <c r="N930" s="42"/>
      <c r="AE930" s="42"/>
      <c r="AG930" s="42"/>
    </row>
    <row r="931" spans="3:33" x14ac:dyDescent="0.3">
      <c r="C931" s="42"/>
      <c r="H931" s="42"/>
      <c r="I931" s="42"/>
      <c r="J931" s="42"/>
      <c r="K931" s="42"/>
      <c r="L931" s="42"/>
      <c r="M931" s="42"/>
      <c r="N931" s="42"/>
      <c r="AE931" s="42"/>
      <c r="AG931" s="42"/>
    </row>
    <row r="932" spans="3:33" x14ac:dyDescent="0.3">
      <c r="C932" s="42"/>
      <c r="H932" s="42"/>
      <c r="I932" s="42"/>
      <c r="J932" s="42"/>
      <c r="K932" s="42"/>
      <c r="L932" s="42"/>
      <c r="M932" s="42"/>
      <c r="N932" s="42"/>
      <c r="AE932" s="42"/>
      <c r="AG932" s="42"/>
    </row>
    <row r="933" spans="3:33" x14ac:dyDescent="0.3">
      <c r="C933" s="42"/>
      <c r="H933" s="42"/>
      <c r="I933" s="42"/>
      <c r="J933" s="42"/>
      <c r="K933" s="42"/>
      <c r="L933" s="42"/>
      <c r="M933" s="42"/>
      <c r="N933" s="42"/>
      <c r="AE933" s="42"/>
      <c r="AG933" s="42"/>
    </row>
    <row r="934" spans="3:33" x14ac:dyDescent="0.3">
      <c r="C934" s="42"/>
      <c r="H934" s="42"/>
      <c r="I934" s="42"/>
      <c r="J934" s="42"/>
      <c r="K934" s="42"/>
      <c r="L934" s="42"/>
      <c r="M934" s="42"/>
      <c r="N934" s="42"/>
      <c r="AE934" s="42"/>
      <c r="AG934" s="42"/>
    </row>
    <row r="935" spans="3:33" x14ac:dyDescent="0.3">
      <c r="C935" s="42"/>
      <c r="H935" s="42"/>
      <c r="I935" s="42"/>
      <c r="J935" s="42"/>
      <c r="K935" s="42"/>
      <c r="L935" s="42"/>
      <c r="M935" s="42"/>
      <c r="N935" s="42"/>
      <c r="AE935" s="42"/>
      <c r="AG935" s="42"/>
    </row>
    <row r="936" spans="3:33" x14ac:dyDescent="0.3">
      <c r="C936" s="42"/>
      <c r="H936" s="42"/>
      <c r="I936" s="42"/>
      <c r="J936" s="42"/>
      <c r="K936" s="42"/>
      <c r="L936" s="42"/>
      <c r="M936" s="42"/>
      <c r="N936" s="42"/>
      <c r="AE936" s="42"/>
      <c r="AG936" s="42"/>
    </row>
    <row r="937" spans="3:33" x14ac:dyDescent="0.3">
      <c r="C937" s="42"/>
      <c r="H937" s="42"/>
      <c r="I937" s="42"/>
      <c r="J937" s="42"/>
      <c r="K937" s="42"/>
      <c r="L937" s="42"/>
      <c r="M937" s="42"/>
      <c r="N937" s="42"/>
      <c r="AE937" s="42"/>
      <c r="AG937" s="42"/>
    </row>
    <row r="938" spans="3:33" x14ac:dyDescent="0.3">
      <c r="C938" s="42"/>
      <c r="H938" s="42"/>
      <c r="I938" s="42"/>
      <c r="J938" s="42"/>
      <c r="K938" s="42"/>
      <c r="L938" s="42"/>
      <c r="M938" s="42"/>
      <c r="N938" s="42"/>
      <c r="AE938" s="42"/>
      <c r="AG938" s="42"/>
    </row>
    <row r="939" spans="3:33" x14ac:dyDescent="0.3">
      <c r="C939" s="42"/>
      <c r="H939" s="42"/>
      <c r="I939" s="42"/>
      <c r="J939" s="42"/>
      <c r="K939" s="42"/>
      <c r="L939" s="42"/>
      <c r="M939" s="42"/>
      <c r="N939" s="42"/>
      <c r="AE939" s="42"/>
      <c r="AG939" s="42"/>
    </row>
    <row r="940" spans="3:33" x14ac:dyDescent="0.3">
      <c r="C940" s="42"/>
      <c r="H940" s="42"/>
      <c r="I940" s="42"/>
      <c r="J940" s="42"/>
      <c r="K940" s="42"/>
      <c r="L940" s="42"/>
      <c r="M940" s="42"/>
      <c r="N940" s="42"/>
      <c r="AE940" s="42"/>
      <c r="AG940" s="42"/>
    </row>
    <row r="941" spans="3:33" x14ac:dyDescent="0.3">
      <c r="C941" s="42"/>
      <c r="H941" s="42"/>
      <c r="I941" s="42"/>
      <c r="J941" s="42"/>
      <c r="K941" s="42"/>
      <c r="L941" s="42"/>
      <c r="M941" s="42"/>
      <c r="N941" s="42"/>
      <c r="AE941" s="42"/>
      <c r="AG941" s="42"/>
    </row>
    <row r="942" spans="3:33" x14ac:dyDescent="0.3">
      <c r="C942" s="42"/>
      <c r="H942" s="42"/>
      <c r="I942" s="42"/>
      <c r="J942" s="42"/>
      <c r="K942" s="42"/>
      <c r="L942" s="42"/>
      <c r="M942" s="42"/>
      <c r="N942" s="42"/>
      <c r="AE942" s="42"/>
      <c r="AG942" s="42"/>
    </row>
    <row r="943" spans="3:33" x14ac:dyDescent="0.3">
      <c r="C943" s="42"/>
      <c r="H943" s="42"/>
      <c r="I943" s="42"/>
      <c r="J943" s="42"/>
      <c r="K943" s="42"/>
      <c r="L943" s="42"/>
      <c r="M943" s="42"/>
      <c r="N943" s="42"/>
      <c r="AE943" s="42"/>
      <c r="AG943" s="42"/>
    </row>
    <row r="944" spans="3:33" x14ac:dyDescent="0.3">
      <c r="C944" s="42"/>
      <c r="H944" s="42"/>
      <c r="I944" s="42"/>
      <c r="J944" s="42"/>
      <c r="K944" s="42"/>
      <c r="L944" s="42"/>
      <c r="M944" s="42"/>
      <c r="N944" s="42"/>
      <c r="AE944" s="42"/>
      <c r="AG944" s="42"/>
    </row>
    <row r="945" spans="3:33" x14ac:dyDescent="0.3">
      <c r="C945" s="42"/>
      <c r="H945" s="42"/>
      <c r="I945" s="42"/>
      <c r="J945" s="42"/>
      <c r="K945" s="42"/>
      <c r="L945" s="42"/>
      <c r="M945" s="42"/>
      <c r="N945" s="42"/>
      <c r="AE945" s="42"/>
      <c r="AG945" s="42"/>
    </row>
    <row r="946" spans="3:33" x14ac:dyDescent="0.3">
      <c r="C946" s="42"/>
      <c r="H946" s="42"/>
      <c r="I946" s="42"/>
      <c r="J946" s="42"/>
      <c r="K946" s="42"/>
      <c r="L946" s="42"/>
      <c r="M946" s="42"/>
      <c r="N946" s="42"/>
      <c r="AE946" s="42"/>
      <c r="AG946" s="42"/>
    </row>
    <row r="947" spans="3:33" x14ac:dyDescent="0.3">
      <c r="C947" s="42"/>
      <c r="H947" s="42"/>
      <c r="I947" s="42"/>
      <c r="J947" s="42"/>
      <c r="K947" s="42"/>
      <c r="L947" s="42"/>
      <c r="M947" s="42"/>
      <c r="N947" s="42"/>
      <c r="AE947" s="42"/>
      <c r="AG947" s="42"/>
    </row>
    <row r="948" spans="3:33" x14ac:dyDescent="0.3">
      <c r="C948" s="42"/>
      <c r="H948" s="42"/>
      <c r="I948" s="42"/>
      <c r="J948" s="42"/>
      <c r="K948" s="42"/>
      <c r="L948" s="42"/>
      <c r="M948" s="42"/>
      <c r="N948" s="42"/>
      <c r="AE948" s="42"/>
      <c r="AG948" s="42"/>
    </row>
    <row r="949" spans="3:33" x14ac:dyDescent="0.3">
      <c r="C949" s="42"/>
      <c r="H949" s="42"/>
      <c r="I949" s="42"/>
      <c r="J949" s="42"/>
      <c r="K949" s="42"/>
      <c r="L949" s="42"/>
      <c r="M949" s="42"/>
      <c r="N949" s="42"/>
      <c r="AE949" s="42"/>
      <c r="AG949" s="42"/>
    </row>
    <row r="950" spans="3:33" x14ac:dyDescent="0.3">
      <c r="C950" s="42"/>
      <c r="H950" s="42"/>
      <c r="I950" s="42"/>
      <c r="J950" s="42"/>
      <c r="K950" s="42"/>
      <c r="L950" s="42"/>
      <c r="M950" s="42"/>
      <c r="N950" s="42"/>
      <c r="AE950" s="42"/>
      <c r="AG950" s="42"/>
    </row>
    <row r="951" spans="3:33" x14ac:dyDescent="0.3">
      <c r="C951" s="42"/>
      <c r="H951" s="42"/>
      <c r="I951" s="42"/>
      <c r="J951" s="42"/>
      <c r="K951" s="42"/>
      <c r="L951" s="42"/>
      <c r="M951" s="42"/>
      <c r="N951" s="42"/>
      <c r="AE951" s="42"/>
      <c r="AG951" s="42"/>
    </row>
    <row r="952" spans="3:33" x14ac:dyDescent="0.3">
      <c r="C952" s="42"/>
      <c r="H952" s="42"/>
      <c r="I952" s="42"/>
      <c r="J952" s="42"/>
      <c r="K952" s="42"/>
      <c r="L952" s="42"/>
      <c r="M952" s="42"/>
      <c r="N952" s="42"/>
      <c r="AE952" s="42"/>
      <c r="AG952" s="42"/>
    </row>
    <row r="953" spans="3:33" x14ac:dyDescent="0.3">
      <c r="C953" s="42"/>
      <c r="H953" s="42"/>
      <c r="I953" s="42"/>
      <c r="J953" s="42"/>
      <c r="K953" s="42"/>
      <c r="L953" s="42"/>
      <c r="M953" s="42"/>
      <c r="N953" s="42"/>
      <c r="AE953" s="42"/>
      <c r="AG953" s="42"/>
    </row>
    <row r="954" spans="3:33" x14ac:dyDescent="0.3">
      <c r="C954" s="42"/>
      <c r="H954" s="42"/>
      <c r="I954" s="42"/>
      <c r="J954" s="42"/>
      <c r="K954" s="42"/>
      <c r="L954" s="42"/>
      <c r="M954" s="42"/>
      <c r="N954" s="42"/>
      <c r="AE954" s="42"/>
      <c r="AG954" s="42"/>
    </row>
    <row r="955" spans="3:33" x14ac:dyDescent="0.3">
      <c r="C955" s="42"/>
      <c r="H955" s="42"/>
      <c r="I955" s="42"/>
      <c r="J955" s="42"/>
      <c r="K955" s="42"/>
      <c r="L955" s="42"/>
      <c r="M955" s="42"/>
      <c r="N955" s="42"/>
      <c r="AE955" s="42"/>
      <c r="AG955" s="42"/>
    </row>
    <row r="956" spans="3:33" x14ac:dyDescent="0.3">
      <c r="C956" s="42"/>
      <c r="H956" s="42"/>
      <c r="I956" s="42"/>
      <c r="J956" s="42"/>
      <c r="K956" s="42"/>
      <c r="L956" s="42"/>
      <c r="M956" s="42"/>
      <c r="N956" s="42"/>
      <c r="AE956" s="42"/>
      <c r="AG956" s="42"/>
    </row>
    <row r="957" spans="3:33" x14ac:dyDescent="0.3">
      <c r="C957" s="42"/>
      <c r="H957" s="42"/>
      <c r="I957" s="42"/>
      <c r="J957" s="42"/>
      <c r="K957" s="42"/>
      <c r="L957" s="42"/>
      <c r="M957" s="42"/>
      <c r="N957" s="42"/>
      <c r="AE957" s="42"/>
      <c r="AG957" s="42"/>
    </row>
    <row r="958" spans="3:33" x14ac:dyDescent="0.3">
      <c r="C958" s="42"/>
      <c r="H958" s="42"/>
      <c r="I958" s="42"/>
      <c r="J958" s="42"/>
      <c r="K958" s="42"/>
      <c r="L958" s="42"/>
      <c r="M958" s="42"/>
      <c r="N958" s="42"/>
      <c r="AE958" s="42"/>
      <c r="AG958" s="42"/>
    </row>
    <row r="959" spans="3:33" x14ac:dyDescent="0.3">
      <c r="C959" s="42"/>
      <c r="H959" s="42"/>
      <c r="I959" s="42"/>
      <c r="J959" s="42"/>
      <c r="K959" s="42"/>
      <c r="L959" s="42"/>
      <c r="M959" s="42"/>
      <c r="N959" s="42"/>
      <c r="AE959" s="42"/>
      <c r="AG959" s="42"/>
    </row>
    <row r="960" spans="3:33" x14ac:dyDescent="0.3">
      <c r="C960" s="42"/>
      <c r="H960" s="42"/>
      <c r="I960" s="42"/>
      <c r="J960" s="42"/>
      <c r="K960" s="42"/>
      <c r="L960" s="42"/>
      <c r="M960" s="42"/>
      <c r="N960" s="42"/>
      <c r="AE960" s="42"/>
      <c r="AG960" s="42"/>
    </row>
    <row r="961" spans="3:33" x14ac:dyDescent="0.3">
      <c r="C961" s="42"/>
      <c r="H961" s="42"/>
      <c r="I961" s="42"/>
      <c r="J961" s="42"/>
      <c r="K961" s="42"/>
      <c r="L961" s="42"/>
      <c r="M961" s="42"/>
      <c r="N961" s="42"/>
      <c r="AE961" s="42"/>
      <c r="AG961" s="42"/>
    </row>
    <row r="962" spans="3:33" x14ac:dyDescent="0.3">
      <c r="C962" s="42"/>
      <c r="H962" s="42"/>
      <c r="I962" s="42"/>
      <c r="J962" s="42"/>
      <c r="K962" s="42"/>
      <c r="L962" s="42"/>
      <c r="M962" s="42"/>
      <c r="N962" s="42"/>
      <c r="AE962" s="42"/>
      <c r="AG962" s="42"/>
    </row>
    <row r="963" spans="3:33" x14ac:dyDescent="0.3">
      <c r="C963" s="42"/>
      <c r="H963" s="42"/>
      <c r="I963" s="42"/>
      <c r="J963" s="42"/>
      <c r="K963" s="42"/>
      <c r="L963" s="42"/>
      <c r="M963" s="42"/>
      <c r="N963" s="42"/>
      <c r="AE963" s="42"/>
      <c r="AG963" s="42"/>
    </row>
    <row r="964" spans="3:33" x14ac:dyDescent="0.3">
      <c r="C964" s="42"/>
      <c r="H964" s="42"/>
      <c r="I964" s="42"/>
      <c r="J964" s="42"/>
      <c r="K964" s="42"/>
      <c r="L964" s="42"/>
      <c r="M964" s="42"/>
      <c r="N964" s="42"/>
      <c r="AE964" s="42"/>
      <c r="AG964" s="42"/>
    </row>
    <row r="965" spans="3:33" x14ac:dyDescent="0.3">
      <c r="C965" s="42"/>
      <c r="H965" s="42"/>
      <c r="I965" s="42"/>
      <c r="J965" s="42"/>
      <c r="K965" s="42"/>
      <c r="L965" s="42"/>
      <c r="M965" s="42"/>
      <c r="N965" s="42"/>
      <c r="AE965" s="42"/>
      <c r="AG965" s="42"/>
    </row>
    <row r="966" spans="3:33" x14ac:dyDescent="0.3">
      <c r="C966" s="42"/>
      <c r="H966" s="42"/>
      <c r="I966" s="42"/>
      <c r="J966" s="42"/>
      <c r="K966" s="42"/>
      <c r="L966" s="42"/>
      <c r="M966" s="42"/>
      <c r="N966" s="42"/>
      <c r="AE966" s="42"/>
      <c r="AG966" s="42"/>
    </row>
    <row r="967" spans="3:33" x14ac:dyDescent="0.3">
      <c r="C967" s="42"/>
      <c r="H967" s="42"/>
      <c r="I967" s="42"/>
      <c r="J967" s="42"/>
      <c r="K967" s="42"/>
      <c r="L967" s="42"/>
      <c r="M967" s="42"/>
      <c r="N967" s="42"/>
      <c r="AE967" s="42"/>
      <c r="AG967" s="42"/>
    </row>
    <row r="968" spans="3:33" x14ac:dyDescent="0.3">
      <c r="C968" s="42"/>
      <c r="H968" s="42"/>
      <c r="I968" s="42"/>
      <c r="J968" s="42"/>
      <c r="K968" s="42"/>
      <c r="L968" s="42"/>
      <c r="M968" s="42"/>
      <c r="N968" s="42"/>
      <c r="AE968" s="42"/>
      <c r="AG968" s="42"/>
    </row>
    <row r="969" spans="3:33" x14ac:dyDescent="0.3">
      <c r="C969" s="42"/>
      <c r="H969" s="42"/>
      <c r="I969" s="42"/>
      <c r="J969" s="42"/>
      <c r="K969" s="42"/>
      <c r="L969" s="42"/>
      <c r="M969" s="42"/>
      <c r="N969" s="42"/>
      <c r="AE969" s="42"/>
      <c r="AG969" s="42"/>
    </row>
    <row r="970" spans="3:33" x14ac:dyDescent="0.3">
      <c r="C970" s="42"/>
      <c r="H970" s="42"/>
      <c r="I970" s="42"/>
      <c r="J970" s="42"/>
      <c r="K970" s="42"/>
      <c r="L970" s="42"/>
      <c r="M970" s="42"/>
      <c r="N970" s="42"/>
      <c r="AE970" s="42"/>
      <c r="AG970" s="42"/>
    </row>
    <row r="971" spans="3:33" x14ac:dyDescent="0.3">
      <c r="C971" s="42"/>
      <c r="H971" s="42"/>
      <c r="I971" s="42"/>
      <c r="J971" s="42"/>
      <c r="K971" s="42"/>
      <c r="L971" s="42"/>
      <c r="M971" s="42"/>
      <c r="N971" s="42"/>
      <c r="AE971" s="42"/>
      <c r="AG971" s="42"/>
    </row>
    <row r="972" spans="3:33" x14ac:dyDescent="0.3">
      <c r="C972" s="42"/>
      <c r="H972" s="42"/>
      <c r="I972" s="42"/>
      <c r="J972" s="42"/>
      <c r="K972" s="42"/>
      <c r="L972" s="42"/>
      <c r="M972" s="42"/>
      <c r="N972" s="42"/>
      <c r="AE972" s="42"/>
      <c r="AG972" s="42"/>
    </row>
    <row r="973" spans="3:33" x14ac:dyDescent="0.3">
      <c r="C973" s="42"/>
      <c r="H973" s="42"/>
      <c r="I973" s="42"/>
      <c r="J973" s="42"/>
      <c r="K973" s="42"/>
      <c r="L973" s="42"/>
      <c r="M973" s="42"/>
      <c r="N973" s="42"/>
      <c r="AE973" s="42"/>
      <c r="AG973" s="42"/>
    </row>
    <row r="974" spans="3:33" x14ac:dyDescent="0.3">
      <c r="C974" s="42"/>
      <c r="H974" s="42"/>
      <c r="I974" s="42"/>
      <c r="J974" s="42"/>
      <c r="K974" s="42"/>
      <c r="L974" s="42"/>
      <c r="M974" s="42"/>
      <c r="N974" s="42"/>
      <c r="AE974" s="42"/>
      <c r="AG974" s="42"/>
    </row>
    <row r="975" spans="3:33" x14ac:dyDescent="0.3">
      <c r="C975" s="42"/>
      <c r="H975" s="42"/>
      <c r="I975" s="42"/>
      <c r="J975" s="42"/>
      <c r="K975" s="42"/>
      <c r="L975" s="42"/>
      <c r="M975" s="42"/>
      <c r="N975" s="42"/>
      <c r="AE975" s="42"/>
      <c r="AG975" s="42"/>
    </row>
    <row r="976" spans="3:33" x14ac:dyDescent="0.3">
      <c r="C976" s="42"/>
      <c r="H976" s="42"/>
      <c r="I976" s="42"/>
      <c r="J976" s="42"/>
      <c r="K976" s="42"/>
      <c r="L976" s="42"/>
      <c r="M976" s="42"/>
      <c r="N976" s="42"/>
      <c r="AE976" s="42"/>
      <c r="AG976" s="42"/>
    </row>
    <row r="977" spans="3:33" x14ac:dyDescent="0.3">
      <c r="C977" s="42"/>
      <c r="H977" s="42"/>
      <c r="I977" s="42"/>
      <c r="J977" s="42"/>
      <c r="K977" s="42"/>
      <c r="L977" s="42"/>
      <c r="M977" s="42"/>
      <c r="N977" s="42"/>
      <c r="AE977" s="42"/>
      <c r="AG977" s="42"/>
    </row>
    <row r="978" spans="3:33" x14ac:dyDescent="0.3">
      <c r="C978" s="42"/>
      <c r="H978" s="42"/>
      <c r="I978" s="42"/>
      <c r="J978" s="42"/>
      <c r="K978" s="42"/>
      <c r="L978" s="42"/>
      <c r="M978" s="42"/>
      <c r="N978" s="42"/>
      <c r="AE978" s="42"/>
      <c r="AG978" s="42"/>
    </row>
    <row r="979" spans="3:33" x14ac:dyDescent="0.3">
      <c r="C979" s="42"/>
      <c r="H979" s="42"/>
      <c r="I979" s="42"/>
      <c r="J979" s="42"/>
      <c r="K979" s="42"/>
      <c r="L979" s="42"/>
      <c r="M979" s="42"/>
      <c r="N979" s="42"/>
      <c r="AE979" s="42"/>
      <c r="AG979" s="42"/>
    </row>
    <row r="980" spans="3:33" x14ac:dyDescent="0.3">
      <c r="C980" s="42"/>
      <c r="H980" s="42"/>
      <c r="I980" s="42"/>
      <c r="J980" s="42"/>
      <c r="K980" s="42"/>
      <c r="L980" s="42"/>
      <c r="M980" s="42"/>
      <c r="N980" s="42"/>
      <c r="AE980" s="42"/>
      <c r="AG980" s="42"/>
    </row>
    <row r="981" spans="3:33" x14ac:dyDescent="0.3">
      <c r="C981" s="42"/>
      <c r="H981" s="42"/>
      <c r="I981" s="42"/>
      <c r="J981" s="42"/>
      <c r="K981" s="42"/>
      <c r="L981" s="42"/>
      <c r="M981" s="42"/>
      <c r="N981" s="42"/>
      <c r="AE981" s="42"/>
      <c r="AG981" s="42"/>
    </row>
    <row r="982" spans="3:33" x14ac:dyDescent="0.3">
      <c r="C982" s="42"/>
      <c r="H982" s="42"/>
      <c r="I982" s="42"/>
      <c r="J982" s="42"/>
      <c r="K982" s="42"/>
      <c r="L982" s="42"/>
      <c r="M982" s="42"/>
      <c r="N982" s="42"/>
      <c r="AE982" s="42"/>
      <c r="AG982" s="42"/>
    </row>
    <row r="983" spans="3:33" x14ac:dyDescent="0.3">
      <c r="C983" s="42"/>
      <c r="H983" s="42"/>
      <c r="I983" s="42"/>
      <c r="J983" s="42"/>
      <c r="K983" s="42"/>
      <c r="L983" s="42"/>
      <c r="M983" s="42"/>
      <c r="N983" s="42"/>
      <c r="AE983" s="42"/>
      <c r="AG983" s="42"/>
    </row>
    <row r="984" spans="3:33" x14ac:dyDescent="0.3">
      <c r="C984" s="42"/>
      <c r="H984" s="42"/>
      <c r="I984" s="42"/>
      <c r="J984" s="42"/>
      <c r="K984" s="42"/>
      <c r="L984" s="42"/>
      <c r="M984" s="42"/>
      <c r="N984" s="42"/>
      <c r="AE984" s="42"/>
      <c r="AG984" s="42"/>
    </row>
    <row r="985" spans="3:33" x14ac:dyDescent="0.3">
      <c r="C985" s="42"/>
      <c r="H985" s="42"/>
      <c r="I985" s="42"/>
      <c r="J985" s="42"/>
      <c r="K985" s="42"/>
      <c r="L985" s="42"/>
      <c r="M985" s="42"/>
      <c r="N985" s="42"/>
      <c r="AE985" s="42"/>
      <c r="AG985" s="42"/>
    </row>
    <row r="986" spans="3:33" x14ac:dyDescent="0.3">
      <c r="C986" s="42"/>
      <c r="H986" s="42"/>
      <c r="I986" s="42"/>
      <c r="J986" s="42"/>
      <c r="K986" s="42"/>
      <c r="L986" s="42"/>
      <c r="M986" s="42"/>
      <c r="N986" s="42"/>
      <c r="AE986" s="42"/>
      <c r="AG986" s="42"/>
    </row>
    <row r="987" spans="3:33" x14ac:dyDescent="0.3">
      <c r="C987" s="42"/>
      <c r="H987" s="42"/>
      <c r="I987" s="42"/>
      <c r="J987" s="42"/>
      <c r="K987" s="42"/>
      <c r="L987" s="42"/>
      <c r="M987" s="42"/>
      <c r="N987" s="42"/>
      <c r="AE987" s="42"/>
      <c r="AG987" s="42"/>
    </row>
    <row r="988" spans="3:33" x14ac:dyDescent="0.3">
      <c r="C988" s="42"/>
      <c r="H988" s="42"/>
      <c r="I988" s="42"/>
      <c r="J988" s="42"/>
      <c r="K988" s="42"/>
      <c r="L988" s="42"/>
      <c r="M988" s="42"/>
      <c r="N988" s="42"/>
      <c r="AE988" s="42"/>
      <c r="AG988" s="42"/>
    </row>
    <row r="989" spans="3:33" x14ac:dyDescent="0.3">
      <c r="C989" s="42"/>
      <c r="H989" s="42"/>
      <c r="I989" s="42"/>
      <c r="J989" s="42"/>
      <c r="K989" s="42"/>
      <c r="L989" s="42"/>
      <c r="M989" s="42"/>
      <c r="N989" s="42"/>
      <c r="AE989" s="42"/>
      <c r="AG989" s="42"/>
    </row>
    <row r="990" spans="3:33" x14ac:dyDescent="0.3">
      <c r="C990" s="42"/>
      <c r="H990" s="42"/>
      <c r="I990" s="42"/>
      <c r="J990" s="42"/>
      <c r="K990" s="42"/>
      <c r="L990" s="42"/>
      <c r="M990" s="42"/>
      <c r="N990" s="42"/>
      <c r="AE990" s="42"/>
      <c r="AG990" s="42"/>
    </row>
    <row r="991" spans="3:33" x14ac:dyDescent="0.3">
      <c r="C991" s="42"/>
      <c r="H991" s="42"/>
      <c r="I991" s="42"/>
      <c r="J991" s="42"/>
      <c r="K991" s="42"/>
      <c r="L991" s="42"/>
      <c r="M991" s="42"/>
      <c r="N991" s="42"/>
      <c r="AE991" s="42"/>
      <c r="AG991" s="42"/>
    </row>
    <row r="992" spans="3:33" x14ac:dyDescent="0.3">
      <c r="C992" s="42"/>
      <c r="H992" s="42"/>
      <c r="I992" s="42"/>
      <c r="J992" s="42"/>
      <c r="K992" s="42"/>
      <c r="L992" s="42"/>
      <c r="M992" s="42"/>
      <c r="N992" s="42"/>
      <c r="AE992" s="42"/>
      <c r="AG992" s="42"/>
    </row>
    <row r="993" spans="3:33" x14ac:dyDescent="0.3">
      <c r="C993" s="42"/>
      <c r="H993" s="42"/>
      <c r="I993" s="42"/>
      <c r="J993" s="42"/>
      <c r="K993" s="42"/>
      <c r="L993" s="42"/>
      <c r="M993" s="42"/>
      <c r="N993" s="42"/>
      <c r="AE993" s="42"/>
      <c r="AG993" s="42"/>
    </row>
    <row r="994" spans="3:33" x14ac:dyDescent="0.3">
      <c r="C994" s="42"/>
      <c r="H994" s="42"/>
      <c r="I994" s="42"/>
      <c r="J994" s="42"/>
      <c r="K994" s="42"/>
      <c r="L994" s="42"/>
      <c r="M994" s="42"/>
      <c r="N994" s="42"/>
      <c r="AE994" s="42"/>
      <c r="AG994" s="42"/>
    </row>
    <row r="995" spans="3:33" x14ac:dyDescent="0.3">
      <c r="C995" s="42"/>
      <c r="H995" s="42"/>
      <c r="I995" s="42"/>
      <c r="J995" s="42"/>
      <c r="K995" s="42"/>
      <c r="L995" s="42"/>
      <c r="M995" s="42"/>
      <c r="N995" s="42"/>
      <c r="AE995" s="42"/>
      <c r="AG995" s="42"/>
    </row>
    <row r="996" spans="3:33" x14ac:dyDescent="0.3">
      <c r="C996" s="42"/>
      <c r="H996" s="42"/>
      <c r="I996" s="42"/>
      <c r="J996" s="42"/>
      <c r="K996" s="42"/>
      <c r="L996" s="42"/>
      <c r="M996" s="42"/>
      <c r="N996" s="42"/>
      <c r="AE996" s="42"/>
      <c r="AG996" s="42"/>
    </row>
    <row r="997" spans="3:33" x14ac:dyDescent="0.3">
      <c r="C997" s="42"/>
      <c r="H997" s="42"/>
      <c r="I997" s="42"/>
      <c r="J997" s="42"/>
      <c r="K997" s="42"/>
      <c r="L997" s="42"/>
      <c r="M997" s="42"/>
      <c r="N997" s="42"/>
      <c r="AE997" s="42"/>
      <c r="AG997" s="42"/>
    </row>
    <row r="998" spans="3:33" x14ac:dyDescent="0.3">
      <c r="C998" s="42"/>
      <c r="H998" s="42"/>
      <c r="I998" s="42"/>
      <c r="J998" s="42"/>
      <c r="K998" s="42"/>
      <c r="L998" s="42"/>
      <c r="M998" s="42"/>
      <c r="N998" s="42"/>
      <c r="AE998" s="42"/>
      <c r="AG998" s="42"/>
    </row>
    <row r="999" spans="3:33" x14ac:dyDescent="0.3">
      <c r="C999" s="42"/>
      <c r="H999" s="42"/>
      <c r="I999" s="42"/>
      <c r="J999" s="42"/>
      <c r="K999" s="42"/>
      <c r="L999" s="42"/>
      <c r="M999" s="42"/>
      <c r="N999" s="42"/>
      <c r="AE999" s="42"/>
      <c r="AG999" s="42"/>
    </row>
    <row r="1000" spans="3:33" x14ac:dyDescent="0.3">
      <c r="C1000" s="42"/>
      <c r="H1000" s="42"/>
      <c r="I1000" s="42"/>
      <c r="J1000" s="42"/>
      <c r="K1000" s="42"/>
      <c r="L1000" s="42"/>
      <c r="M1000" s="42"/>
      <c r="N1000" s="42"/>
      <c r="AE1000" s="42"/>
      <c r="AG1000" s="42"/>
    </row>
    <row r="1001" spans="3:33" x14ac:dyDescent="0.3">
      <c r="C1001" s="42"/>
      <c r="H1001" s="42"/>
      <c r="I1001" s="42"/>
      <c r="J1001" s="42"/>
      <c r="K1001" s="42"/>
      <c r="L1001" s="42"/>
      <c r="M1001" s="42"/>
      <c r="N1001" s="42"/>
      <c r="AE1001" s="42"/>
      <c r="AG1001" s="42"/>
    </row>
    <row r="1002" spans="3:33" x14ac:dyDescent="0.3">
      <c r="C1002" s="42"/>
      <c r="H1002" s="42"/>
      <c r="I1002" s="42"/>
      <c r="J1002" s="42"/>
      <c r="K1002" s="42"/>
      <c r="L1002" s="42"/>
      <c r="M1002" s="42"/>
      <c r="N1002" s="42"/>
      <c r="AE1002" s="42"/>
      <c r="AG1002" s="42"/>
    </row>
    <row r="1003" spans="3:33" x14ac:dyDescent="0.3">
      <c r="C1003" s="42"/>
      <c r="H1003" s="42"/>
      <c r="I1003" s="42"/>
      <c r="J1003" s="42"/>
      <c r="K1003" s="42"/>
      <c r="L1003" s="42"/>
      <c r="M1003" s="42"/>
      <c r="N1003" s="42"/>
      <c r="AE1003" s="42"/>
      <c r="AG1003" s="42"/>
    </row>
    <row r="1004" spans="3:33" x14ac:dyDescent="0.3">
      <c r="C1004" s="42"/>
      <c r="H1004" s="42"/>
      <c r="I1004" s="42"/>
      <c r="J1004" s="42"/>
      <c r="K1004" s="42"/>
      <c r="L1004" s="42"/>
      <c r="M1004" s="42"/>
      <c r="N1004" s="42"/>
      <c r="AE1004" s="42"/>
      <c r="AG1004" s="42"/>
    </row>
    <row r="1005" spans="3:33" x14ac:dyDescent="0.3">
      <c r="C1005" s="42"/>
      <c r="H1005" s="42"/>
      <c r="I1005" s="42"/>
      <c r="J1005" s="42"/>
      <c r="K1005" s="42"/>
      <c r="L1005" s="42"/>
      <c r="M1005" s="42"/>
      <c r="N1005" s="42"/>
      <c r="AE1005" s="42"/>
      <c r="AG1005" s="42"/>
    </row>
    <row r="1006" spans="3:33" x14ac:dyDescent="0.3">
      <c r="C1006" s="42"/>
      <c r="H1006" s="42"/>
      <c r="I1006" s="42"/>
      <c r="J1006" s="42"/>
      <c r="K1006" s="42"/>
      <c r="L1006" s="42"/>
      <c r="M1006" s="42"/>
      <c r="N1006" s="42"/>
      <c r="AE1006" s="42"/>
      <c r="AG1006" s="42"/>
    </row>
    <row r="1007" spans="3:33" x14ac:dyDescent="0.3">
      <c r="C1007" s="42"/>
      <c r="H1007" s="42"/>
      <c r="I1007" s="42"/>
      <c r="J1007" s="42"/>
      <c r="K1007" s="42"/>
      <c r="L1007" s="42"/>
      <c r="M1007" s="42"/>
      <c r="N1007" s="42"/>
      <c r="AE1007" s="42"/>
      <c r="AG1007" s="42"/>
    </row>
    <row r="1008" spans="3:33" x14ac:dyDescent="0.3">
      <c r="C1008" s="42"/>
      <c r="H1008" s="42"/>
      <c r="I1008" s="42"/>
      <c r="J1008" s="42"/>
      <c r="K1008" s="42"/>
      <c r="L1008" s="42"/>
      <c r="M1008" s="42"/>
      <c r="N1008" s="42"/>
      <c r="AE1008" s="42"/>
      <c r="AG1008" s="42"/>
    </row>
    <row r="1009" spans="3:33" x14ac:dyDescent="0.3">
      <c r="C1009" s="42"/>
      <c r="H1009" s="42"/>
      <c r="I1009" s="42"/>
      <c r="J1009" s="42"/>
      <c r="K1009" s="42"/>
      <c r="L1009" s="42"/>
      <c r="M1009" s="42"/>
      <c r="N1009" s="42"/>
      <c r="AE1009" s="42"/>
      <c r="AG1009" s="42"/>
    </row>
    <row r="1010" spans="3:33" x14ac:dyDescent="0.3">
      <c r="C1010" s="42"/>
      <c r="H1010" s="42"/>
      <c r="I1010" s="42"/>
      <c r="J1010" s="42"/>
      <c r="K1010" s="42"/>
      <c r="L1010" s="42"/>
      <c r="M1010" s="42"/>
      <c r="N1010" s="42"/>
      <c r="AE1010" s="42"/>
      <c r="AG1010" s="42"/>
    </row>
    <row r="1011" spans="3:33" x14ac:dyDescent="0.3">
      <c r="C1011" s="42"/>
      <c r="H1011" s="42"/>
      <c r="I1011" s="42"/>
      <c r="J1011" s="42"/>
      <c r="K1011" s="42"/>
      <c r="L1011" s="42"/>
      <c r="M1011" s="42"/>
      <c r="N1011" s="42"/>
      <c r="AE1011" s="42"/>
      <c r="AG1011" s="42"/>
    </row>
    <row r="1012" spans="3:33" x14ac:dyDescent="0.3">
      <c r="C1012" s="42"/>
      <c r="H1012" s="42"/>
      <c r="I1012" s="42"/>
      <c r="J1012" s="42"/>
      <c r="K1012" s="42"/>
      <c r="L1012" s="42"/>
      <c r="M1012" s="42"/>
      <c r="N1012" s="42"/>
      <c r="AE1012" s="42"/>
      <c r="AG1012" s="42"/>
    </row>
    <row r="1013" spans="3:33" x14ac:dyDescent="0.3">
      <c r="C1013" s="42"/>
      <c r="H1013" s="42"/>
      <c r="I1013" s="42"/>
      <c r="J1013" s="42"/>
      <c r="K1013" s="42"/>
      <c r="L1013" s="42"/>
      <c r="M1013" s="42"/>
      <c r="N1013" s="42"/>
      <c r="AE1013" s="42"/>
      <c r="AG1013" s="42"/>
    </row>
    <row r="1014" spans="3:33" x14ac:dyDescent="0.3">
      <c r="C1014" s="42"/>
      <c r="H1014" s="42"/>
      <c r="I1014" s="42"/>
      <c r="J1014" s="42"/>
      <c r="K1014" s="42"/>
      <c r="L1014" s="42"/>
      <c r="M1014" s="42"/>
      <c r="N1014" s="42"/>
      <c r="AE1014" s="42"/>
      <c r="AG1014" s="42"/>
    </row>
    <row r="1015" spans="3:33" x14ac:dyDescent="0.3">
      <c r="C1015" s="42"/>
      <c r="H1015" s="42"/>
      <c r="I1015" s="42"/>
      <c r="J1015" s="42"/>
      <c r="K1015" s="42"/>
      <c r="L1015" s="42"/>
      <c r="M1015" s="42"/>
      <c r="N1015" s="42"/>
      <c r="AE1015" s="42"/>
      <c r="AG1015" s="42"/>
    </row>
    <row r="1016" spans="3:33" x14ac:dyDescent="0.3">
      <c r="C1016" s="42"/>
      <c r="H1016" s="42"/>
      <c r="I1016" s="42"/>
      <c r="J1016" s="42"/>
      <c r="K1016" s="42"/>
      <c r="L1016" s="42"/>
      <c r="M1016" s="42"/>
      <c r="N1016" s="42"/>
      <c r="AE1016" s="42"/>
      <c r="AG1016" s="42"/>
    </row>
    <row r="1017" spans="3:33" x14ac:dyDescent="0.3">
      <c r="C1017" s="42"/>
      <c r="H1017" s="42"/>
      <c r="I1017" s="42"/>
      <c r="J1017" s="42"/>
      <c r="K1017" s="42"/>
      <c r="L1017" s="42"/>
      <c r="M1017" s="42"/>
      <c r="N1017" s="42"/>
      <c r="AE1017" s="42"/>
      <c r="AG1017" s="42"/>
    </row>
    <row r="1018" spans="3:33" x14ac:dyDescent="0.3">
      <c r="C1018" s="42"/>
      <c r="H1018" s="42"/>
      <c r="I1018" s="42"/>
      <c r="J1018" s="42"/>
      <c r="K1018" s="42"/>
      <c r="L1018" s="42"/>
      <c r="M1018" s="42"/>
      <c r="N1018" s="42"/>
      <c r="AE1018" s="42"/>
      <c r="AG1018" s="42"/>
    </row>
    <row r="1019" spans="3:33" x14ac:dyDescent="0.3">
      <c r="C1019" s="42"/>
      <c r="H1019" s="42"/>
      <c r="I1019" s="42"/>
      <c r="J1019" s="42"/>
      <c r="K1019" s="42"/>
      <c r="L1019" s="42"/>
      <c r="M1019" s="42"/>
      <c r="N1019" s="42"/>
      <c r="AE1019" s="42"/>
      <c r="AG1019" s="42"/>
    </row>
    <row r="1020" spans="3:33" x14ac:dyDescent="0.3">
      <c r="C1020" s="42"/>
      <c r="H1020" s="42"/>
      <c r="I1020" s="42"/>
      <c r="J1020" s="42"/>
      <c r="K1020" s="42"/>
      <c r="L1020" s="42"/>
      <c r="M1020" s="42"/>
      <c r="N1020" s="42"/>
      <c r="AE1020" s="42"/>
      <c r="AG1020" s="42"/>
    </row>
    <row r="1021" spans="3:33" x14ac:dyDescent="0.3">
      <c r="C1021" s="42"/>
      <c r="H1021" s="42"/>
      <c r="I1021" s="42"/>
      <c r="J1021" s="42"/>
      <c r="K1021" s="42"/>
      <c r="L1021" s="42"/>
      <c r="M1021" s="42"/>
      <c r="N1021" s="42"/>
      <c r="AE1021" s="42"/>
      <c r="AG1021" s="42"/>
    </row>
    <row r="1022" spans="3:33" x14ac:dyDescent="0.3">
      <c r="C1022" s="42"/>
      <c r="H1022" s="42"/>
      <c r="I1022" s="42"/>
      <c r="J1022" s="42"/>
      <c r="K1022" s="42"/>
      <c r="L1022" s="42"/>
      <c r="M1022" s="42"/>
      <c r="N1022" s="42"/>
      <c r="AE1022" s="42"/>
      <c r="AG1022" s="42"/>
    </row>
    <row r="1023" spans="3:33" x14ac:dyDescent="0.3">
      <c r="C1023" s="42"/>
      <c r="H1023" s="42"/>
      <c r="I1023" s="42"/>
      <c r="J1023" s="42"/>
      <c r="K1023" s="42"/>
      <c r="L1023" s="42"/>
      <c r="M1023" s="42"/>
      <c r="N1023" s="42"/>
      <c r="AE1023" s="42"/>
      <c r="AG1023" s="42"/>
    </row>
    <row r="1024" spans="3:33" x14ac:dyDescent="0.3">
      <c r="C1024" s="42"/>
      <c r="H1024" s="42"/>
      <c r="I1024" s="42"/>
      <c r="J1024" s="42"/>
      <c r="K1024" s="42"/>
      <c r="L1024" s="42"/>
      <c r="M1024" s="42"/>
      <c r="N1024" s="42"/>
      <c r="AE1024" s="42"/>
      <c r="AG1024" s="42"/>
    </row>
    <row r="1025" spans="3:33" x14ac:dyDescent="0.3">
      <c r="C1025" s="42"/>
      <c r="H1025" s="42"/>
      <c r="I1025" s="42"/>
      <c r="J1025" s="42"/>
      <c r="K1025" s="42"/>
      <c r="L1025" s="42"/>
      <c r="M1025" s="42"/>
      <c r="N1025" s="42"/>
      <c r="AE1025" s="42"/>
      <c r="AG1025" s="42"/>
    </row>
    <row r="1026" spans="3:33" x14ac:dyDescent="0.3">
      <c r="C1026" s="42"/>
      <c r="H1026" s="42"/>
      <c r="I1026" s="42"/>
      <c r="J1026" s="42"/>
      <c r="K1026" s="42"/>
      <c r="L1026" s="42"/>
      <c r="M1026" s="42"/>
      <c r="N1026" s="42"/>
      <c r="AE1026" s="42"/>
      <c r="AG1026" s="42"/>
    </row>
    <row r="1027" spans="3:33" x14ac:dyDescent="0.3">
      <c r="C1027" s="42"/>
      <c r="H1027" s="42"/>
      <c r="I1027" s="42"/>
      <c r="J1027" s="42"/>
      <c r="K1027" s="42"/>
      <c r="L1027" s="42"/>
      <c r="M1027" s="42"/>
      <c r="N1027" s="42"/>
      <c r="AE1027" s="42"/>
      <c r="AG1027" s="42"/>
    </row>
    <row r="1028" spans="3:33" x14ac:dyDescent="0.3">
      <c r="C1028" s="42"/>
      <c r="H1028" s="42"/>
      <c r="I1028" s="42"/>
      <c r="J1028" s="42"/>
      <c r="K1028" s="42"/>
      <c r="L1028" s="42"/>
      <c r="M1028" s="42"/>
      <c r="N1028" s="42"/>
      <c r="AE1028" s="42"/>
      <c r="AG1028" s="42"/>
    </row>
    <row r="1029" spans="3:33" x14ac:dyDescent="0.3">
      <c r="C1029" s="42"/>
      <c r="H1029" s="42"/>
      <c r="I1029" s="42"/>
      <c r="J1029" s="42"/>
      <c r="K1029" s="42"/>
      <c r="L1029" s="42"/>
      <c r="M1029" s="42"/>
      <c r="N1029" s="42"/>
      <c r="AE1029" s="42"/>
      <c r="AG1029" s="42"/>
    </row>
    <row r="1030" spans="3:33" x14ac:dyDescent="0.3">
      <c r="C1030" s="42"/>
      <c r="H1030" s="42"/>
      <c r="I1030" s="42"/>
      <c r="J1030" s="42"/>
      <c r="K1030" s="42"/>
      <c r="L1030" s="42"/>
      <c r="M1030" s="42"/>
      <c r="N1030" s="42"/>
      <c r="AE1030" s="42"/>
      <c r="AG1030" s="42"/>
    </row>
    <row r="1031" spans="3:33" x14ac:dyDescent="0.3">
      <c r="C1031" s="42"/>
      <c r="H1031" s="42"/>
      <c r="I1031" s="42"/>
      <c r="J1031" s="42"/>
      <c r="K1031" s="42"/>
      <c r="L1031" s="42"/>
      <c r="M1031" s="42"/>
      <c r="N1031" s="42"/>
      <c r="AE1031" s="42"/>
      <c r="AG1031" s="42"/>
    </row>
    <row r="1032" spans="3:33" x14ac:dyDescent="0.3">
      <c r="C1032" s="42"/>
      <c r="H1032" s="42"/>
      <c r="I1032" s="42"/>
      <c r="J1032" s="42"/>
      <c r="K1032" s="42"/>
      <c r="L1032" s="42"/>
      <c r="M1032" s="42"/>
      <c r="N1032" s="42"/>
      <c r="AE1032" s="42"/>
      <c r="AG1032" s="42"/>
    </row>
    <row r="1033" spans="3:33" x14ac:dyDescent="0.3">
      <c r="C1033" s="42"/>
      <c r="H1033" s="42"/>
      <c r="I1033" s="42"/>
      <c r="J1033" s="42"/>
      <c r="K1033" s="42"/>
      <c r="L1033" s="42"/>
      <c r="M1033" s="42"/>
      <c r="N1033" s="42"/>
      <c r="AE1033" s="42"/>
      <c r="AG1033" s="42"/>
    </row>
    <row r="1034" spans="3:33" x14ac:dyDescent="0.3">
      <c r="C1034" s="42"/>
      <c r="H1034" s="42"/>
      <c r="I1034" s="42"/>
      <c r="J1034" s="42"/>
      <c r="K1034" s="42"/>
      <c r="L1034" s="42"/>
      <c r="M1034" s="42"/>
      <c r="N1034" s="42"/>
      <c r="AE1034" s="42"/>
      <c r="AG1034" s="42"/>
    </row>
    <row r="1035" spans="3:33" x14ac:dyDescent="0.3">
      <c r="C1035" s="42"/>
      <c r="H1035" s="42"/>
      <c r="I1035" s="42"/>
      <c r="J1035" s="42"/>
      <c r="K1035" s="42"/>
      <c r="L1035" s="42"/>
      <c r="M1035" s="42"/>
      <c r="N1035" s="42"/>
      <c r="AE1035" s="42"/>
      <c r="AG1035" s="42"/>
    </row>
    <row r="1036" spans="3:33" x14ac:dyDescent="0.3">
      <c r="C1036" s="42"/>
      <c r="H1036" s="42"/>
      <c r="I1036" s="42"/>
      <c r="J1036" s="42"/>
      <c r="K1036" s="42"/>
      <c r="L1036" s="42"/>
      <c r="M1036" s="42"/>
      <c r="N1036" s="42"/>
      <c r="AE1036" s="42"/>
      <c r="AG1036" s="42"/>
    </row>
    <row r="1037" spans="3:33" x14ac:dyDescent="0.3">
      <c r="C1037" s="42"/>
      <c r="H1037" s="42"/>
      <c r="I1037" s="42"/>
      <c r="J1037" s="42"/>
      <c r="K1037" s="42"/>
      <c r="L1037" s="42"/>
      <c r="M1037" s="42"/>
      <c r="N1037" s="42"/>
      <c r="AE1037" s="42"/>
      <c r="AG1037" s="42"/>
    </row>
    <row r="1038" spans="3:33" x14ac:dyDescent="0.3">
      <c r="C1038" s="42"/>
      <c r="H1038" s="42"/>
      <c r="I1038" s="42"/>
      <c r="J1038" s="42"/>
      <c r="K1038" s="42"/>
      <c r="L1038" s="42"/>
      <c r="M1038" s="42"/>
      <c r="N1038" s="42"/>
      <c r="AE1038" s="42"/>
      <c r="AG1038" s="42"/>
    </row>
    <row r="1039" spans="3:33" x14ac:dyDescent="0.3">
      <c r="C1039" s="42"/>
      <c r="H1039" s="42"/>
      <c r="I1039" s="42"/>
      <c r="J1039" s="42"/>
      <c r="K1039" s="42"/>
      <c r="L1039" s="42"/>
      <c r="M1039" s="42"/>
      <c r="N1039" s="42"/>
      <c r="AE1039" s="42"/>
      <c r="AG1039" s="42"/>
    </row>
    <row r="1040" spans="3:33" x14ac:dyDescent="0.3">
      <c r="C1040" s="42"/>
      <c r="H1040" s="42"/>
      <c r="I1040" s="42"/>
      <c r="J1040" s="42"/>
      <c r="K1040" s="42"/>
      <c r="L1040" s="42"/>
      <c r="M1040" s="42"/>
      <c r="N1040" s="42"/>
      <c r="AE1040" s="42"/>
      <c r="AG1040" s="42"/>
    </row>
    <row r="1041" spans="3:33" x14ac:dyDescent="0.3">
      <c r="C1041" s="42"/>
      <c r="H1041" s="42"/>
      <c r="I1041" s="42"/>
      <c r="J1041" s="42"/>
      <c r="K1041" s="42"/>
      <c r="L1041" s="42"/>
      <c r="M1041" s="42"/>
      <c r="N1041" s="42"/>
      <c r="AE1041" s="42"/>
      <c r="AG1041" s="42"/>
    </row>
    <row r="1042" spans="3:33" x14ac:dyDescent="0.3">
      <c r="C1042" s="42"/>
      <c r="H1042" s="42"/>
      <c r="I1042" s="42"/>
      <c r="J1042" s="42"/>
      <c r="K1042" s="42"/>
      <c r="L1042" s="42"/>
      <c r="M1042" s="42"/>
      <c r="N1042" s="42"/>
      <c r="AE1042" s="42"/>
      <c r="AG1042" s="42"/>
    </row>
    <row r="1043" spans="3:33" x14ac:dyDescent="0.3">
      <c r="C1043" s="42"/>
      <c r="H1043" s="42"/>
      <c r="I1043" s="42"/>
      <c r="J1043" s="42"/>
      <c r="K1043" s="42"/>
      <c r="L1043" s="42"/>
      <c r="M1043" s="42"/>
      <c r="N1043" s="42"/>
      <c r="AE1043" s="42"/>
      <c r="AG1043" s="42"/>
    </row>
    <row r="1044" spans="3:33" x14ac:dyDescent="0.3">
      <c r="C1044" s="42"/>
      <c r="H1044" s="42"/>
      <c r="I1044" s="42"/>
      <c r="J1044" s="42"/>
      <c r="K1044" s="42"/>
      <c r="L1044" s="42"/>
      <c r="M1044" s="42"/>
      <c r="N1044" s="42"/>
      <c r="AE1044" s="42"/>
      <c r="AG1044" s="42"/>
    </row>
    <row r="1045" spans="3:33" x14ac:dyDescent="0.3">
      <c r="C1045" s="42"/>
      <c r="H1045" s="42"/>
      <c r="I1045" s="42"/>
      <c r="J1045" s="42"/>
      <c r="K1045" s="42"/>
      <c r="L1045" s="42"/>
      <c r="M1045" s="42"/>
      <c r="N1045" s="42"/>
      <c r="AE1045" s="42"/>
      <c r="AG1045" s="42"/>
    </row>
    <row r="1046" spans="3:33" x14ac:dyDescent="0.3">
      <c r="C1046" s="42"/>
      <c r="H1046" s="42"/>
      <c r="I1046" s="42"/>
      <c r="J1046" s="42"/>
      <c r="K1046" s="42"/>
      <c r="L1046" s="42"/>
      <c r="M1046" s="42"/>
      <c r="N1046" s="42"/>
      <c r="AE1046" s="42"/>
      <c r="AG1046" s="42"/>
    </row>
    <row r="1047" spans="3:33" x14ac:dyDescent="0.3">
      <c r="C1047" s="42"/>
      <c r="H1047" s="42"/>
      <c r="I1047" s="42"/>
      <c r="J1047" s="42"/>
      <c r="K1047" s="42"/>
      <c r="L1047" s="42"/>
      <c r="M1047" s="42"/>
      <c r="N1047" s="42"/>
      <c r="AE1047" s="42"/>
      <c r="AG1047" s="42"/>
    </row>
    <row r="1048" spans="3:33" x14ac:dyDescent="0.3">
      <c r="C1048" s="42"/>
      <c r="H1048" s="42"/>
      <c r="I1048" s="42"/>
      <c r="J1048" s="42"/>
      <c r="K1048" s="42"/>
      <c r="L1048" s="42"/>
      <c r="M1048" s="42"/>
      <c r="N1048" s="42"/>
      <c r="AE1048" s="42"/>
      <c r="AG1048" s="42"/>
    </row>
    <row r="1049" spans="3:33" x14ac:dyDescent="0.3">
      <c r="C1049" s="42"/>
      <c r="H1049" s="42"/>
      <c r="I1049" s="42"/>
      <c r="J1049" s="42"/>
      <c r="K1049" s="42"/>
      <c r="L1049" s="42"/>
      <c r="M1049" s="42"/>
      <c r="N1049" s="42"/>
      <c r="AE1049" s="42"/>
      <c r="AG1049" s="42"/>
    </row>
    <row r="1050" spans="3:33" x14ac:dyDescent="0.3">
      <c r="C1050" s="42"/>
      <c r="H1050" s="42"/>
      <c r="I1050" s="42"/>
      <c r="J1050" s="42"/>
      <c r="K1050" s="42"/>
      <c r="L1050" s="42"/>
      <c r="M1050" s="42"/>
      <c r="N1050" s="42"/>
      <c r="AE1050" s="42"/>
      <c r="AG1050" s="42"/>
    </row>
    <row r="1051" spans="3:33" x14ac:dyDescent="0.3">
      <c r="C1051" s="42"/>
      <c r="H1051" s="42"/>
      <c r="I1051" s="42"/>
      <c r="J1051" s="42"/>
      <c r="K1051" s="42"/>
      <c r="L1051" s="42"/>
      <c r="M1051" s="42"/>
      <c r="N1051" s="42"/>
      <c r="AE1051" s="42"/>
      <c r="AG1051" s="42"/>
    </row>
    <row r="1052" spans="3:33" x14ac:dyDescent="0.3">
      <c r="C1052" s="42"/>
      <c r="H1052" s="42"/>
      <c r="I1052" s="42"/>
      <c r="J1052" s="42"/>
      <c r="K1052" s="42"/>
      <c r="L1052" s="42"/>
      <c r="M1052" s="42"/>
      <c r="N1052" s="42"/>
      <c r="AE1052" s="42"/>
      <c r="AG1052" s="42"/>
    </row>
    <row r="1053" spans="3:33" x14ac:dyDescent="0.3">
      <c r="C1053" s="42"/>
      <c r="H1053" s="42"/>
      <c r="I1053" s="42"/>
      <c r="J1053" s="42"/>
      <c r="K1053" s="42"/>
      <c r="L1053" s="42"/>
      <c r="M1053" s="42"/>
      <c r="N1053" s="42"/>
      <c r="AE1053" s="42"/>
      <c r="AG1053" s="42"/>
    </row>
    <row r="1054" spans="3:33" x14ac:dyDescent="0.3">
      <c r="C1054" s="42"/>
      <c r="H1054" s="42"/>
      <c r="I1054" s="42"/>
      <c r="J1054" s="42"/>
      <c r="K1054" s="42"/>
      <c r="L1054" s="42"/>
      <c r="M1054" s="42"/>
      <c r="N1054" s="42"/>
      <c r="AE1054" s="42"/>
      <c r="AG1054" s="42"/>
    </row>
    <row r="1055" spans="3:33" x14ac:dyDescent="0.3">
      <c r="C1055" s="42"/>
      <c r="H1055" s="42"/>
      <c r="I1055" s="42"/>
      <c r="J1055" s="42"/>
      <c r="K1055" s="42"/>
      <c r="L1055" s="42"/>
      <c r="M1055" s="42"/>
      <c r="N1055" s="42"/>
      <c r="AE1055" s="42"/>
      <c r="AG1055" s="42"/>
    </row>
    <row r="1056" spans="3:33" x14ac:dyDescent="0.3">
      <c r="C1056" s="42"/>
      <c r="H1056" s="42"/>
      <c r="I1056" s="42"/>
      <c r="J1056" s="42"/>
      <c r="K1056" s="42"/>
      <c r="L1056" s="42"/>
      <c r="M1056" s="42"/>
      <c r="N1056" s="42"/>
      <c r="AE1056" s="42"/>
      <c r="AG1056" s="42"/>
    </row>
    <row r="1057" spans="3:33" x14ac:dyDescent="0.3">
      <c r="C1057" s="42"/>
      <c r="H1057" s="42"/>
      <c r="I1057" s="42"/>
      <c r="J1057" s="42"/>
      <c r="K1057" s="42"/>
      <c r="L1057" s="42"/>
      <c r="M1057" s="42"/>
      <c r="N1057" s="42"/>
      <c r="AE1057" s="42"/>
      <c r="AG1057" s="42"/>
    </row>
    <row r="1058" spans="3:33" x14ac:dyDescent="0.3">
      <c r="C1058" s="42"/>
      <c r="H1058" s="42"/>
      <c r="I1058" s="42"/>
      <c r="J1058" s="42"/>
      <c r="K1058" s="42"/>
      <c r="L1058" s="42"/>
      <c r="M1058" s="42"/>
      <c r="N1058" s="42"/>
      <c r="AE1058" s="42"/>
      <c r="AG1058" s="42"/>
    </row>
    <row r="1059" spans="3:33" x14ac:dyDescent="0.3">
      <c r="C1059" s="42"/>
      <c r="H1059" s="42"/>
      <c r="I1059" s="42"/>
      <c r="J1059" s="42"/>
      <c r="K1059" s="42"/>
      <c r="L1059" s="42"/>
      <c r="M1059" s="42"/>
      <c r="N1059" s="42"/>
      <c r="AE1059" s="42"/>
      <c r="AG1059" s="42"/>
    </row>
    <row r="1060" spans="3:33" x14ac:dyDescent="0.3">
      <c r="C1060" s="42"/>
      <c r="H1060" s="42"/>
      <c r="I1060" s="42"/>
      <c r="J1060" s="42"/>
      <c r="K1060" s="42"/>
      <c r="L1060" s="42"/>
      <c r="M1060" s="42"/>
      <c r="N1060" s="42"/>
      <c r="AE1060" s="42"/>
      <c r="AG1060" s="42"/>
    </row>
    <row r="1061" spans="3:33" x14ac:dyDescent="0.3">
      <c r="C1061" s="42"/>
      <c r="H1061" s="42"/>
      <c r="I1061" s="42"/>
      <c r="J1061" s="42"/>
      <c r="K1061" s="42"/>
      <c r="L1061" s="42"/>
      <c r="M1061" s="42"/>
      <c r="N1061" s="42"/>
      <c r="AE1061" s="42"/>
      <c r="AG1061" s="42"/>
    </row>
    <row r="1062" spans="3:33" x14ac:dyDescent="0.3">
      <c r="C1062" s="42"/>
      <c r="H1062" s="42"/>
      <c r="I1062" s="42"/>
      <c r="J1062" s="42"/>
      <c r="K1062" s="42"/>
      <c r="L1062" s="42"/>
      <c r="M1062" s="42"/>
      <c r="N1062" s="42"/>
      <c r="AE1062" s="42"/>
      <c r="AG1062" s="42"/>
    </row>
    <row r="1063" spans="3:33" x14ac:dyDescent="0.3">
      <c r="C1063" s="42"/>
      <c r="H1063" s="42"/>
      <c r="I1063" s="42"/>
      <c r="J1063" s="42"/>
      <c r="K1063" s="42"/>
      <c r="L1063" s="42"/>
      <c r="M1063" s="42"/>
      <c r="N1063" s="42"/>
      <c r="AE1063" s="42"/>
      <c r="AG1063" s="42"/>
    </row>
    <row r="1064" spans="3:33" x14ac:dyDescent="0.3">
      <c r="C1064" s="42"/>
      <c r="H1064" s="42"/>
      <c r="I1064" s="42"/>
      <c r="J1064" s="42"/>
      <c r="K1064" s="42"/>
      <c r="L1064" s="42"/>
      <c r="M1064" s="42"/>
      <c r="N1064" s="42"/>
      <c r="AE1064" s="42"/>
      <c r="AG1064" s="42"/>
    </row>
    <row r="1065" spans="3:33" x14ac:dyDescent="0.3">
      <c r="C1065" s="42"/>
      <c r="H1065" s="42"/>
      <c r="I1065" s="42"/>
      <c r="J1065" s="42"/>
      <c r="K1065" s="42"/>
      <c r="L1065" s="42"/>
      <c r="M1065" s="42"/>
      <c r="N1065" s="42"/>
      <c r="AE1065" s="42"/>
      <c r="AG1065" s="42"/>
    </row>
    <row r="1066" spans="3:33" x14ac:dyDescent="0.3">
      <c r="C1066" s="42"/>
      <c r="H1066" s="42"/>
      <c r="I1066" s="42"/>
      <c r="J1066" s="42"/>
      <c r="K1066" s="42"/>
      <c r="L1066" s="42"/>
      <c r="M1066" s="42"/>
      <c r="N1066" s="42"/>
      <c r="AE1066" s="42"/>
      <c r="AG1066" s="42"/>
    </row>
    <row r="1067" spans="3:33" x14ac:dyDescent="0.3">
      <c r="C1067" s="42"/>
      <c r="H1067" s="42"/>
      <c r="I1067" s="42"/>
      <c r="J1067" s="42"/>
      <c r="K1067" s="42"/>
      <c r="L1067" s="42"/>
      <c r="M1067" s="42"/>
      <c r="N1067" s="42"/>
      <c r="AE1067" s="42"/>
      <c r="AG1067" s="42"/>
    </row>
    <row r="1068" spans="3:33" x14ac:dyDescent="0.3">
      <c r="C1068" s="42"/>
      <c r="H1068" s="42"/>
      <c r="I1068" s="42"/>
      <c r="J1068" s="42"/>
      <c r="K1068" s="42"/>
      <c r="L1068" s="42"/>
      <c r="M1068" s="42"/>
      <c r="N1068" s="42"/>
      <c r="AE1068" s="42"/>
      <c r="AG1068" s="42"/>
    </row>
    <row r="1069" spans="3:33" x14ac:dyDescent="0.3">
      <c r="C1069" s="42"/>
      <c r="H1069" s="42"/>
      <c r="I1069" s="42"/>
      <c r="J1069" s="42"/>
      <c r="K1069" s="42"/>
      <c r="L1069" s="42"/>
      <c r="M1069" s="42"/>
      <c r="N1069" s="42"/>
      <c r="AE1069" s="42"/>
      <c r="AG1069" s="42"/>
    </row>
    <row r="1070" spans="3:33" x14ac:dyDescent="0.3">
      <c r="C1070" s="42"/>
      <c r="H1070" s="42"/>
      <c r="I1070" s="42"/>
      <c r="J1070" s="42"/>
      <c r="K1070" s="42"/>
      <c r="L1070" s="42"/>
      <c r="M1070" s="42"/>
      <c r="N1070" s="42"/>
      <c r="AE1070" s="42"/>
      <c r="AG1070" s="42"/>
    </row>
    <row r="1071" spans="3:33" x14ac:dyDescent="0.3">
      <c r="C1071" s="42"/>
      <c r="H1071" s="42"/>
      <c r="I1071" s="42"/>
      <c r="J1071" s="42"/>
      <c r="K1071" s="42"/>
      <c r="L1071" s="42"/>
      <c r="M1071" s="42"/>
      <c r="N1071" s="42"/>
      <c r="AE1071" s="42"/>
      <c r="AG1071" s="42"/>
    </row>
    <row r="1072" spans="3:33" x14ac:dyDescent="0.3">
      <c r="C1072" s="42"/>
      <c r="H1072" s="42"/>
      <c r="I1072" s="42"/>
      <c r="J1072" s="42"/>
      <c r="K1072" s="42"/>
      <c r="L1072" s="42"/>
      <c r="M1072" s="42"/>
      <c r="N1072" s="42"/>
      <c r="AE1072" s="42"/>
      <c r="AG1072" s="42"/>
    </row>
    <row r="1073" spans="3:33" x14ac:dyDescent="0.3">
      <c r="C1073" s="42"/>
      <c r="H1073" s="42"/>
      <c r="I1073" s="42"/>
      <c r="J1073" s="42"/>
      <c r="K1073" s="42"/>
      <c r="L1073" s="42"/>
      <c r="M1073" s="42"/>
      <c r="N1073" s="42"/>
      <c r="AE1073" s="42"/>
      <c r="AG1073" s="42"/>
    </row>
    <row r="1074" spans="3:33" x14ac:dyDescent="0.3">
      <c r="C1074" s="42"/>
      <c r="H1074" s="42"/>
      <c r="I1074" s="42"/>
      <c r="J1074" s="42"/>
      <c r="K1074" s="42"/>
      <c r="L1074" s="42"/>
      <c r="M1074" s="42"/>
      <c r="N1074" s="42"/>
      <c r="AE1074" s="42"/>
      <c r="AG1074" s="42"/>
    </row>
    <row r="1075" spans="3:33" x14ac:dyDescent="0.3">
      <c r="C1075" s="42"/>
      <c r="H1075" s="42"/>
      <c r="I1075" s="42"/>
      <c r="J1075" s="42"/>
      <c r="K1075" s="42"/>
      <c r="L1075" s="42"/>
      <c r="M1075" s="42"/>
      <c r="N1075" s="42"/>
      <c r="AE1075" s="42"/>
      <c r="AG1075" s="42"/>
    </row>
    <row r="1076" spans="3:33" x14ac:dyDescent="0.3">
      <c r="C1076" s="42"/>
      <c r="H1076" s="42"/>
      <c r="I1076" s="42"/>
      <c r="J1076" s="42"/>
      <c r="K1076" s="42"/>
      <c r="L1076" s="42"/>
      <c r="M1076" s="42"/>
      <c r="N1076" s="42"/>
      <c r="AE1076" s="42"/>
      <c r="AG1076" s="42"/>
    </row>
    <row r="1077" spans="3:33" x14ac:dyDescent="0.3">
      <c r="C1077" s="42"/>
      <c r="H1077" s="42"/>
      <c r="I1077" s="42"/>
      <c r="J1077" s="42"/>
      <c r="K1077" s="42"/>
      <c r="L1077" s="42"/>
      <c r="M1077" s="42"/>
      <c r="N1077" s="42"/>
      <c r="AE1077" s="42"/>
      <c r="AG1077" s="42"/>
    </row>
    <row r="1078" spans="3:33" x14ac:dyDescent="0.3">
      <c r="C1078" s="42"/>
      <c r="H1078" s="42"/>
      <c r="I1078" s="42"/>
      <c r="J1078" s="42"/>
      <c r="K1078" s="42"/>
      <c r="L1078" s="42"/>
      <c r="M1078" s="42"/>
      <c r="N1078" s="42"/>
      <c r="AE1078" s="42"/>
      <c r="AG1078" s="42"/>
    </row>
    <row r="1079" spans="3:33" x14ac:dyDescent="0.3">
      <c r="C1079" s="42"/>
      <c r="H1079" s="42"/>
      <c r="I1079" s="42"/>
      <c r="J1079" s="42"/>
      <c r="K1079" s="42"/>
      <c r="L1079" s="42"/>
      <c r="M1079" s="42"/>
      <c r="N1079" s="42"/>
      <c r="AE1079" s="42"/>
      <c r="AG1079" s="42"/>
    </row>
    <row r="1080" spans="3:33" x14ac:dyDescent="0.3">
      <c r="C1080" s="42"/>
      <c r="H1080" s="42"/>
      <c r="I1080" s="42"/>
      <c r="J1080" s="42"/>
      <c r="K1080" s="42"/>
      <c r="L1080" s="42"/>
      <c r="M1080" s="42"/>
      <c r="N1080" s="42"/>
      <c r="AE1080" s="42"/>
      <c r="AG1080" s="42"/>
    </row>
    <row r="1081" spans="3:33" x14ac:dyDescent="0.3">
      <c r="C1081" s="42"/>
      <c r="H1081" s="42"/>
      <c r="I1081" s="42"/>
      <c r="J1081" s="42"/>
      <c r="K1081" s="42"/>
      <c r="L1081" s="42"/>
      <c r="M1081" s="42"/>
      <c r="N1081" s="42"/>
      <c r="AE1081" s="42"/>
      <c r="AG1081" s="42"/>
    </row>
    <row r="1082" spans="3:33" x14ac:dyDescent="0.3">
      <c r="C1082" s="42"/>
      <c r="H1082" s="42"/>
      <c r="I1082" s="42"/>
      <c r="J1082" s="42"/>
      <c r="K1082" s="42"/>
      <c r="L1082" s="42"/>
      <c r="M1082" s="42"/>
      <c r="N1082" s="42"/>
      <c r="AE1082" s="42"/>
      <c r="AG1082" s="42"/>
    </row>
    <row r="1083" spans="3:33" x14ac:dyDescent="0.3">
      <c r="C1083" s="42"/>
      <c r="H1083" s="42"/>
      <c r="I1083" s="42"/>
      <c r="J1083" s="42"/>
      <c r="K1083" s="42"/>
      <c r="L1083" s="42"/>
      <c r="M1083" s="42"/>
      <c r="N1083" s="42"/>
      <c r="AE1083" s="42"/>
      <c r="AG1083" s="42"/>
    </row>
    <row r="1084" spans="3:33" x14ac:dyDescent="0.3">
      <c r="C1084" s="42"/>
      <c r="H1084" s="42"/>
      <c r="I1084" s="42"/>
      <c r="J1084" s="42"/>
      <c r="K1084" s="42"/>
      <c r="L1084" s="42"/>
      <c r="M1084" s="42"/>
      <c r="N1084" s="42"/>
      <c r="AE1084" s="42"/>
      <c r="AG1084" s="42"/>
    </row>
    <row r="1085" spans="3:33" x14ac:dyDescent="0.3">
      <c r="C1085" s="42"/>
      <c r="H1085" s="42"/>
      <c r="I1085" s="42"/>
      <c r="J1085" s="42"/>
      <c r="K1085" s="42"/>
      <c r="L1085" s="42"/>
      <c r="M1085" s="42"/>
      <c r="N1085" s="42"/>
      <c r="AE1085" s="42"/>
      <c r="AG1085" s="42"/>
    </row>
    <row r="1086" spans="3:33" x14ac:dyDescent="0.3">
      <c r="C1086" s="42"/>
      <c r="H1086" s="42"/>
      <c r="I1086" s="42"/>
      <c r="J1086" s="42"/>
      <c r="K1086" s="42"/>
      <c r="L1086" s="42"/>
      <c r="M1086" s="42"/>
      <c r="N1086" s="42"/>
      <c r="AE1086" s="42"/>
      <c r="AG1086" s="42"/>
    </row>
    <row r="1087" spans="3:33" x14ac:dyDescent="0.3">
      <c r="C1087" s="42"/>
      <c r="H1087" s="42"/>
      <c r="I1087" s="42"/>
      <c r="J1087" s="42"/>
      <c r="K1087" s="42"/>
      <c r="L1087" s="42"/>
      <c r="M1087" s="42"/>
      <c r="N1087" s="42"/>
      <c r="AE1087" s="42"/>
      <c r="AG1087" s="42"/>
    </row>
    <row r="1088" spans="3:33" x14ac:dyDescent="0.3">
      <c r="C1088" s="42"/>
      <c r="H1088" s="42"/>
      <c r="I1088" s="42"/>
      <c r="J1088" s="42"/>
      <c r="K1088" s="42"/>
      <c r="L1088" s="42"/>
      <c r="M1088" s="42"/>
      <c r="N1088" s="42"/>
      <c r="AE1088" s="42"/>
      <c r="AG1088" s="42"/>
    </row>
    <row r="1089" spans="3:33" x14ac:dyDescent="0.3">
      <c r="C1089" s="42"/>
      <c r="H1089" s="42"/>
      <c r="I1089" s="42"/>
      <c r="J1089" s="42"/>
      <c r="K1089" s="42"/>
      <c r="L1089" s="42"/>
      <c r="M1089" s="42"/>
      <c r="N1089" s="42"/>
      <c r="AE1089" s="42"/>
      <c r="AG1089" s="42"/>
    </row>
    <row r="1090" spans="3:33" x14ac:dyDescent="0.3">
      <c r="C1090" s="42"/>
      <c r="H1090" s="42"/>
      <c r="I1090" s="42"/>
      <c r="J1090" s="42"/>
      <c r="K1090" s="42"/>
      <c r="L1090" s="42"/>
      <c r="M1090" s="42"/>
      <c r="N1090" s="42"/>
      <c r="AE1090" s="42"/>
      <c r="AG1090" s="42"/>
    </row>
    <row r="1091" spans="3:33" x14ac:dyDescent="0.3">
      <c r="C1091" s="42"/>
      <c r="H1091" s="42"/>
      <c r="I1091" s="42"/>
      <c r="J1091" s="42"/>
      <c r="K1091" s="42"/>
      <c r="L1091" s="42"/>
      <c r="M1091" s="42"/>
      <c r="N1091" s="42"/>
      <c r="AE1091" s="42"/>
      <c r="AG1091" s="42"/>
    </row>
    <row r="1092" spans="3:33" x14ac:dyDescent="0.3">
      <c r="C1092" s="42"/>
      <c r="H1092" s="42"/>
      <c r="I1092" s="42"/>
      <c r="J1092" s="42"/>
      <c r="K1092" s="42"/>
      <c r="L1092" s="42"/>
      <c r="M1092" s="42"/>
      <c r="N1092" s="42"/>
      <c r="AE1092" s="42"/>
      <c r="AG1092" s="42"/>
    </row>
    <row r="1093" spans="3:33" x14ac:dyDescent="0.3">
      <c r="C1093" s="42"/>
      <c r="H1093" s="42"/>
      <c r="I1093" s="42"/>
      <c r="J1093" s="42"/>
      <c r="K1093" s="42"/>
      <c r="L1093" s="42"/>
      <c r="M1093" s="42"/>
      <c r="N1093" s="42"/>
      <c r="AE1093" s="42"/>
      <c r="AG1093" s="42"/>
    </row>
    <row r="1094" spans="3:33" x14ac:dyDescent="0.3">
      <c r="C1094" s="42"/>
      <c r="H1094" s="42"/>
      <c r="I1094" s="42"/>
      <c r="J1094" s="42"/>
      <c r="K1094" s="42"/>
      <c r="L1094" s="42"/>
      <c r="M1094" s="42"/>
      <c r="N1094" s="42"/>
      <c r="AE1094" s="42"/>
      <c r="AG1094" s="42"/>
    </row>
    <row r="1095" spans="3:33" x14ac:dyDescent="0.3">
      <c r="C1095" s="42"/>
      <c r="H1095" s="42"/>
      <c r="I1095" s="42"/>
      <c r="J1095" s="42"/>
      <c r="K1095" s="42"/>
      <c r="L1095" s="42"/>
      <c r="M1095" s="42"/>
      <c r="N1095" s="42"/>
      <c r="AE1095" s="42"/>
      <c r="AG1095" s="42"/>
    </row>
    <row r="1096" spans="3:33" x14ac:dyDescent="0.3">
      <c r="C1096" s="42"/>
      <c r="H1096" s="42"/>
      <c r="I1096" s="42"/>
      <c r="J1096" s="42"/>
      <c r="K1096" s="42"/>
      <c r="L1096" s="42"/>
      <c r="M1096" s="42"/>
      <c r="N1096" s="42"/>
      <c r="AE1096" s="42"/>
      <c r="AG1096" s="42"/>
    </row>
    <row r="1097" spans="3:33" x14ac:dyDescent="0.3">
      <c r="C1097" s="42"/>
      <c r="H1097" s="42"/>
      <c r="I1097" s="42"/>
      <c r="J1097" s="42"/>
      <c r="K1097" s="42"/>
      <c r="L1097" s="42"/>
      <c r="M1097" s="42"/>
      <c r="N1097" s="42"/>
      <c r="AE1097" s="42"/>
      <c r="AG1097" s="42"/>
    </row>
    <row r="1098" spans="3:33" x14ac:dyDescent="0.3">
      <c r="C1098" s="42"/>
      <c r="H1098" s="42"/>
      <c r="I1098" s="42"/>
      <c r="J1098" s="42"/>
      <c r="K1098" s="42"/>
      <c r="L1098" s="42"/>
      <c r="M1098" s="42"/>
      <c r="N1098" s="42"/>
      <c r="AE1098" s="42"/>
      <c r="AG1098" s="42"/>
    </row>
    <row r="1099" spans="3:33" x14ac:dyDescent="0.3">
      <c r="C1099" s="42"/>
      <c r="H1099" s="42"/>
      <c r="I1099" s="42"/>
      <c r="J1099" s="42"/>
      <c r="K1099" s="42"/>
      <c r="L1099" s="42"/>
      <c r="M1099" s="42"/>
      <c r="N1099" s="42"/>
      <c r="AE1099" s="42"/>
      <c r="AG1099" s="42"/>
    </row>
    <row r="1100" spans="3:33" x14ac:dyDescent="0.3">
      <c r="C1100" s="42"/>
      <c r="H1100" s="42"/>
      <c r="I1100" s="42"/>
      <c r="J1100" s="42"/>
      <c r="K1100" s="42"/>
      <c r="L1100" s="42"/>
      <c r="M1100" s="42"/>
      <c r="N1100" s="42"/>
      <c r="AE1100" s="42"/>
      <c r="AG1100" s="42"/>
    </row>
    <row r="1101" spans="3:33" x14ac:dyDescent="0.3">
      <c r="C1101" s="42"/>
      <c r="H1101" s="42"/>
      <c r="I1101" s="42"/>
      <c r="J1101" s="42"/>
      <c r="K1101" s="42"/>
      <c r="L1101" s="42"/>
      <c r="M1101" s="42"/>
      <c r="N1101" s="42"/>
      <c r="AE1101" s="42"/>
      <c r="AG1101" s="42"/>
    </row>
    <row r="1102" spans="3:33" x14ac:dyDescent="0.3">
      <c r="C1102" s="42"/>
      <c r="H1102" s="42"/>
      <c r="I1102" s="42"/>
      <c r="J1102" s="42"/>
      <c r="K1102" s="42"/>
      <c r="L1102" s="42"/>
      <c r="M1102" s="42"/>
      <c r="N1102" s="42"/>
      <c r="AE1102" s="42"/>
      <c r="AG1102" s="42"/>
    </row>
    <row r="1103" spans="3:33" x14ac:dyDescent="0.3">
      <c r="C1103" s="42"/>
      <c r="H1103" s="42"/>
      <c r="I1103" s="42"/>
      <c r="J1103" s="42"/>
      <c r="K1103" s="42"/>
      <c r="L1103" s="42"/>
      <c r="M1103" s="42"/>
      <c r="N1103" s="42"/>
      <c r="AE1103" s="42"/>
      <c r="AG1103" s="42"/>
    </row>
    <row r="1104" spans="3:33" x14ac:dyDescent="0.3">
      <c r="C1104" s="42"/>
      <c r="H1104" s="42"/>
      <c r="I1104" s="42"/>
      <c r="J1104" s="42"/>
      <c r="K1104" s="42"/>
      <c r="L1104" s="42"/>
      <c r="M1104" s="42"/>
      <c r="N1104" s="42"/>
      <c r="AE1104" s="42"/>
      <c r="AG1104" s="42"/>
    </row>
    <row r="1105" spans="3:33" x14ac:dyDescent="0.3">
      <c r="C1105" s="42"/>
      <c r="H1105" s="42"/>
      <c r="I1105" s="42"/>
      <c r="J1105" s="42"/>
      <c r="K1105" s="42"/>
      <c r="L1105" s="42"/>
      <c r="M1105" s="42"/>
      <c r="N1105" s="42"/>
      <c r="AE1105" s="42"/>
      <c r="AG1105" s="42"/>
    </row>
    <row r="1106" spans="3:33" x14ac:dyDescent="0.3">
      <c r="C1106" s="42"/>
      <c r="H1106" s="42"/>
      <c r="I1106" s="42"/>
      <c r="J1106" s="42"/>
      <c r="K1106" s="42"/>
      <c r="L1106" s="42"/>
      <c r="M1106" s="42"/>
      <c r="N1106" s="42"/>
      <c r="AE1106" s="42"/>
      <c r="AG1106" s="42"/>
    </row>
    <row r="1107" spans="3:33" x14ac:dyDescent="0.3">
      <c r="C1107" s="42"/>
      <c r="H1107" s="42"/>
      <c r="I1107" s="42"/>
      <c r="J1107" s="42"/>
      <c r="K1107" s="42"/>
      <c r="L1107" s="42"/>
      <c r="M1107" s="42"/>
      <c r="N1107" s="42"/>
      <c r="AE1107" s="42"/>
      <c r="AG1107" s="42"/>
    </row>
    <row r="1108" spans="3:33" x14ac:dyDescent="0.3">
      <c r="C1108" s="42"/>
      <c r="H1108" s="42"/>
      <c r="I1108" s="42"/>
      <c r="J1108" s="42"/>
      <c r="K1108" s="42"/>
      <c r="L1108" s="42"/>
      <c r="M1108" s="42"/>
      <c r="N1108" s="42"/>
      <c r="AE1108" s="42"/>
      <c r="AG1108" s="42"/>
    </row>
    <row r="1109" spans="3:33" x14ac:dyDescent="0.3">
      <c r="C1109" s="42"/>
      <c r="H1109" s="42"/>
      <c r="I1109" s="42"/>
      <c r="J1109" s="42"/>
      <c r="K1109" s="42"/>
      <c r="L1109" s="42"/>
      <c r="M1109" s="42"/>
      <c r="N1109" s="42"/>
      <c r="AE1109" s="42"/>
      <c r="AG1109" s="42"/>
    </row>
    <row r="1110" spans="3:33" x14ac:dyDescent="0.3">
      <c r="C1110" s="42"/>
      <c r="H1110" s="42"/>
      <c r="I1110" s="42"/>
      <c r="J1110" s="42"/>
      <c r="K1110" s="42"/>
      <c r="L1110" s="42"/>
      <c r="M1110" s="42"/>
      <c r="N1110" s="42"/>
      <c r="AE1110" s="42"/>
      <c r="AG1110" s="42"/>
    </row>
    <row r="1111" spans="3:33" x14ac:dyDescent="0.3">
      <c r="C1111" s="42"/>
      <c r="H1111" s="42"/>
      <c r="I1111" s="42"/>
      <c r="J1111" s="42"/>
      <c r="K1111" s="42"/>
      <c r="L1111" s="42"/>
      <c r="M1111" s="42"/>
      <c r="N1111" s="42"/>
      <c r="AE1111" s="42"/>
      <c r="AG1111" s="42"/>
    </row>
    <row r="1112" spans="3:33" x14ac:dyDescent="0.3">
      <c r="C1112" s="42"/>
      <c r="H1112" s="42"/>
      <c r="I1112" s="42"/>
      <c r="J1112" s="42"/>
      <c r="K1112" s="42"/>
      <c r="L1112" s="42"/>
      <c r="M1112" s="42"/>
      <c r="N1112" s="42"/>
      <c r="AE1112" s="42"/>
      <c r="AG1112" s="42"/>
    </row>
    <row r="1113" spans="3:33" x14ac:dyDescent="0.3">
      <c r="C1113" s="42"/>
      <c r="H1113" s="42"/>
      <c r="I1113" s="42"/>
      <c r="J1113" s="42"/>
      <c r="K1113" s="42"/>
      <c r="L1113" s="42"/>
      <c r="M1113" s="42"/>
      <c r="N1113" s="42"/>
      <c r="AE1113" s="42"/>
      <c r="AG1113" s="42"/>
    </row>
    <row r="1114" spans="3:33" x14ac:dyDescent="0.3">
      <c r="C1114" s="42"/>
      <c r="H1114" s="42"/>
      <c r="I1114" s="42"/>
      <c r="J1114" s="42"/>
      <c r="K1114" s="42"/>
      <c r="L1114" s="42"/>
      <c r="M1114" s="42"/>
      <c r="N1114" s="42"/>
      <c r="AE1114" s="42"/>
      <c r="AG1114" s="42"/>
    </row>
    <row r="1115" spans="3:33" x14ac:dyDescent="0.3">
      <c r="C1115" s="42"/>
      <c r="H1115" s="42"/>
      <c r="I1115" s="42"/>
      <c r="J1115" s="42"/>
      <c r="K1115" s="42"/>
      <c r="L1115" s="42"/>
      <c r="M1115" s="42"/>
      <c r="N1115" s="42"/>
      <c r="AE1115" s="42"/>
      <c r="AG1115" s="42"/>
    </row>
    <row r="1116" spans="3:33" x14ac:dyDescent="0.3">
      <c r="C1116" s="42"/>
      <c r="H1116" s="42"/>
      <c r="I1116" s="42"/>
      <c r="J1116" s="42"/>
      <c r="K1116" s="42"/>
      <c r="L1116" s="42"/>
      <c r="M1116" s="42"/>
      <c r="N1116" s="42"/>
      <c r="AE1116" s="42"/>
      <c r="AG1116" s="42"/>
    </row>
    <row r="1117" spans="3:33" x14ac:dyDescent="0.3">
      <c r="C1117" s="42"/>
      <c r="H1117" s="42"/>
      <c r="I1117" s="42"/>
      <c r="J1117" s="42"/>
      <c r="K1117" s="42"/>
      <c r="L1117" s="42"/>
      <c r="M1117" s="42"/>
      <c r="N1117" s="42"/>
      <c r="AE1117" s="42"/>
      <c r="AG1117" s="42"/>
    </row>
    <row r="1118" spans="3:33" x14ac:dyDescent="0.3">
      <c r="C1118" s="42"/>
      <c r="H1118" s="42"/>
      <c r="I1118" s="42"/>
      <c r="J1118" s="42"/>
      <c r="K1118" s="42"/>
      <c r="L1118" s="42"/>
      <c r="M1118" s="42"/>
      <c r="N1118" s="42"/>
      <c r="AE1118" s="42"/>
      <c r="AG1118" s="42"/>
    </row>
    <row r="1119" spans="3:33" x14ac:dyDescent="0.3">
      <c r="C1119" s="42"/>
      <c r="H1119" s="42"/>
      <c r="I1119" s="42"/>
      <c r="J1119" s="42"/>
      <c r="K1119" s="42"/>
      <c r="L1119" s="42"/>
      <c r="M1119" s="42"/>
      <c r="N1119" s="42"/>
      <c r="AE1119" s="42"/>
      <c r="AG1119" s="42"/>
    </row>
    <row r="1120" spans="3:33" x14ac:dyDescent="0.3">
      <c r="C1120" s="42"/>
      <c r="H1120" s="42"/>
      <c r="I1120" s="42"/>
      <c r="J1120" s="42"/>
      <c r="K1120" s="42"/>
      <c r="L1120" s="42"/>
      <c r="M1120" s="42"/>
      <c r="N1120" s="42"/>
      <c r="AE1120" s="42"/>
      <c r="AG1120" s="42"/>
    </row>
    <row r="1121" spans="3:33" x14ac:dyDescent="0.3">
      <c r="C1121" s="42"/>
      <c r="H1121" s="42"/>
      <c r="I1121" s="42"/>
      <c r="J1121" s="42"/>
      <c r="K1121" s="42"/>
      <c r="L1121" s="42"/>
      <c r="M1121" s="42"/>
      <c r="N1121" s="42"/>
      <c r="AE1121" s="42"/>
      <c r="AG1121" s="42"/>
    </row>
    <row r="1122" spans="3:33" x14ac:dyDescent="0.3">
      <c r="C1122" s="42"/>
      <c r="H1122" s="42"/>
      <c r="I1122" s="42"/>
      <c r="J1122" s="42"/>
      <c r="K1122" s="42"/>
      <c r="L1122" s="42"/>
      <c r="M1122" s="42"/>
      <c r="N1122" s="42"/>
      <c r="AE1122" s="42"/>
      <c r="AG1122" s="42"/>
    </row>
    <row r="1123" spans="3:33" x14ac:dyDescent="0.3">
      <c r="C1123" s="42"/>
      <c r="H1123" s="42"/>
      <c r="I1123" s="42"/>
      <c r="J1123" s="42"/>
      <c r="K1123" s="42"/>
      <c r="L1123" s="42"/>
      <c r="M1123" s="42"/>
      <c r="N1123" s="42"/>
      <c r="AE1123" s="42"/>
      <c r="AG1123" s="42"/>
    </row>
    <row r="1124" spans="3:33" x14ac:dyDescent="0.3">
      <c r="C1124" s="42"/>
      <c r="H1124" s="42"/>
      <c r="I1124" s="42"/>
      <c r="J1124" s="42"/>
      <c r="K1124" s="42"/>
      <c r="L1124" s="42"/>
      <c r="M1124" s="42"/>
      <c r="N1124" s="42"/>
      <c r="AE1124" s="42"/>
      <c r="AG1124" s="42"/>
    </row>
    <row r="1125" spans="3:33" x14ac:dyDescent="0.3">
      <c r="C1125" s="42"/>
      <c r="H1125" s="42"/>
      <c r="I1125" s="42"/>
      <c r="J1125" s="42"/>
      <c r="K1125" s="42"/>
      <c r="L1125" s="42"/>
      <c r="M1125" s="42"/>
      <c r="N1125" s="42"/>
      <c r="AE1125" s="42"/>
      <c r="AG1125" s="42"/>
    </row>
    <row r="1126" spans="3:33" x14ac:dyDescent="0.3">
      <c r="C1126" s="42"/>
      <c r="H1126" s="42"/>
      <c r="I1126" s="42"/>
      <c r="J1126" s="42"/>
      <c r="K1126" s="42"/>
      <c r="L1126" s="42"/>
      <c r="M1126" s="42"/>
      <c r="N1126" s="42"/>
      <c r="AE1126" s="42"/>
      <c r="AG1126" s="42"/>
    </row>
    <row r="1127" spans="3:33" x14ac:dyDescent="0.3">
      <c r="C1127" s="42"/>
      <c r="H1127" s="42"/>
      <c r="I1127" s="42"/>
      <c r="J1127" s="42"/>
      <c r="K1127" s="42"/>
      <c r="L1127" s="42"/>
      <c r="M1127" s="42"/>
      <c r="N1127" s="42"/>
      <c r="AE1127" s="42"/>
      <c r="AG1127" s="42"/>
    </row>
    <row r="1128" spans="3:33" x14ac:dyDescent="0.3">
      <c r="C1128" s="42"/>
      <c r="H1128" s="42"/>
      <c r="I1128" s="42"/>
      <c r="J1128" s="42"/>
      <c r="K1128" s="42"/>
      <c r="L1128" s="42"/>
      <c r="M1128" s="42"/>
      <c r="N1128" s="42"/>
      <c r="AE1128" s="42"/>
      <c r="AG1128" s="42"/>
    </row>
    <row r="1129" spans="3:33" x14ac:dyDescent="0.3">
      <c r="C1129" s="42"/>
      <c r="H1129" s="42"/>
      <c r="I1129" s="42"/>
      <c r="J1129" s="42"/>
      <c r="K1129" s="42"/>
      <c r="L1129" s="42"/>
      <c r="M1129" s="42"/>
      <c r="N1129" s="42"/>
      <c r="AE1129" s="42"/>
      <c r="AG1129" s="42"/>
    </row>
    <row r="1130" spans="3:33" x14ac:dyDescent="0.3">
      <c r="C1130" s="42"/>
      <c r="H1130" s="42"/>
      <c r="I1130" s="42"/>
      <c r="J1130" s="42"/>
      <c r="K1130" s="42"/>
      <c r="L1130" s="42"/>
      <c r="M1130" s="42"/>
      <c r="N1130" s="42"/>
      <c r="AE1130" s="42"/>
      <c r="AG1130" s="42"/>
    </row>
    <row r="1131" spans="3:33" x14ac:dyDescent="0.3">
      <c r="C1131" s="42"/>
      <c r="H1131" s="42"/>
      <c r="I1131" s="42"/>
      <c r="J1131" s="42"/>
      <c r="K1131" s="42"/>
      <c r="L1131" s="42"/>
      <c r="M1131" s="42"/>
      <c r="N1131" s="42"/>
      <c r="AE1131" s="42"/>
      <c r="AG1131" s="42"/>
    </row>
    <row r="1132" spans="3:33" x14ac:dyDescent="0.3">
      <c r="C1132" s="42"/>
      <c r="H1132" s="42"/>
      <c r="I1132" s="42"/>
      <c r="J1132" s="42"/>
      <c r="K1132" s="42"/>
      <c r="L1132" s="42"/>
      <c r="M1132" s="42"/>
      <c r="N1132" s="42"/>
      <c r="AE1132" s="42"/>
      <c r="AG1132" s="42"/>
    </row>
    <row r="1133" spans="3:33" x14ac:dyDescent="0.3">
      <c r="C1133" s="42"/>
      <c r="H1133" s="42"/>
      <c r="I1133" s="42"/>
      <c r="J1133" s="42"/>
      <c r="K1133" s="42"/>
      <c r="L1133" s="42"/>
      <c r="M1133" s="42"/>
      <c r="N1133" s="42"/>
      <c r="AE1133" s="42"/>
      <c r="AG1133" s="42"/>
    </row>
    <row r="1134" spans="3:33" x14ac:dyDescent="0.3">
      <c r="C1134" s="42"/>
      <c r="H1134" s="42"/>
      <c r="I1134" s="42"/>
      <c r="J1134" s="42"/>
      <c r="K1134" s="42"/>
      <c r="L1134" s="42"/>
      <c r="M1134" s="42"/>
      <c r="N1134" s="42"/>
      <c r="AE1134" s="42"/>
      <c r="AG1134" s="42"/>
    </row>
    <row r="1135" spans="3:33" x14ac:dyDescent="0.3">
      <c r="C1135" s="42"/>
      <c r="H1135" s="42"/>
      <c r="I1135" s="42"/>
      <c r="J1135" s="42"/>
      <c r="K1135" s="42"/>
      <c r="L1135" s="42"/>
      <c r="M1135" s="42"/>
      <c r="N1135" s="42"/>
      <c r="AE1135" s="42"/>
      <c r="AG1135" s="42"/>
    </row>
    <row r="1136" spans="3:33" x14ac:dyDescent="0.3">
      <c r="C1136" s="42"/>
      <c r="H1136" s="42"/>
      <c r="I1136" s="42"/>
      <c r="J1136" s="42"/>
      <c r="K1136" s="42"/>
      <c r="L1136" s="42"/>
      <c r="M1136" s="42"/>
      <c r="N1136" s="42"/>
      <c r="AE1136" s="42"/>
      <c r="AG1136" s="42"/>
    </row>
    <row r="1137" spans="3:33" x14ac:dyDescent="0.3">
      <c r="C1137" s="42"/>
      <c r="H1137" s="42"/>
      <c r="I1137" s="42"/>
      <c r="J1137" s="42"/>
      <c r="K1137" s="42"/>
      <c r="L1137" s="42"/>
      <c r="M1137" s="42"/>
      <c r="N1137" s="42"/>
      <c r="AE1137" s="42"/>
      <c r="AG1137" s="42"/>
    </row>
    <row r="1138" spans="3:33" x14ac:dyDescent="0.3">
      <c r="C1138" s="42"/>
      <c r="H1138" s="42"/>
      <c r="I1138" s="42"/>
      <c r="J1138" s="42"/>
      <c r="K1138" s="42"/>
      <c r="L1138" s="42"/>
      <c r="M1138" s="42"/>
      <c r="N1138" s="42"/>
      <c r="AE1138" s="42"/>
      <c r="AG1138" s="42"/>
    </row>
    <row r="1139" spans="3:33" x14ac:dyDescent="0.3">
      <c r="C1139" s="42"/>
      <c r="H1139" s="42"/>
      <c r="I1139" s="42"/>
      <c r="J1139" s="42"/>
      <c r="K1139" s="42"/>
      <c r="L1139" s="42"/>
      <c r="M1139" s="42"/>
      <c r="N1139" s="42"/>
      <c r="AE1139" s="42"/>
      <c r="AG1139" s="42"/>
    </row>
    <row r="1140" spans="3:33" x14ac:dyDescent="0.3">
      <c r="C1140" s="42"/>
      <c r="H1140" s="42"/>
      <c r="I1140" s="42"/>
      <c r="J1140" s="42"/>
      <c r="K1140" s="42"/>
      <c r="L1140" s="42"/>
      <c r="M1140" s="42"/>
      <c r="N1140" s="42"/>
      <c r="AE1140" s="42"/>
      <c r="AG1140" s="42"/>
    </row>
    <row r="1141" spans="3:33" x14ac:dyDescent="0.3">
      <c r="C1141" s="42"/>
      <c r="H1141" s="42"/>
      <c r="I1141" s="42"/>
      <c r="J1141" s="42"/>
      <c r="K1141" s="42"/>
      <c r="L1141" s="42"/>
      <c r="M1141" s="42"/>
      <c r="N1141" s="42"/>
      <c r="AE1141" s="42"/>
      <c r="AG1141" s="42"/>
    </row>
    <row r="1142" spans="3:33" x14ac:dyDescent="0.3">
      <c r="C1142" s="42"/>
      <c r="H1142" s="42"/>
      <c r="I1142" s="42"/>
      <c r="J1142" s="42"/>
      <c r="K1142" s="42"/>
      <c r="L1142" s="42"/>
      <c r="M1142" s="42"/>
      <c r="N1142" s="42"/>
      <c r="AE1142" s="42"/>
      <c r="AG1142" s="42"/>
    </row>
    <row r="1143" spans="3:33" x14ac:dyDescent="0.3">
      <c r="C1143" s="42"/>
      <c r="H1143" s="42"/>
      <c r="I1143" s="42"/>
      <c r="J1143" s="42"/>
      <c r="K1143" s="42"/>
      <c r="L1143" s="42"/>
      <c r="M1143" s="42"/>
      <c r="N1143" s="42"/>
      <c r="AE1143" s="42"/>
      <c r="AG1143" s="42"/>
    </row>
    <row r="1144" spans="3:33" x14ac:dyDescent="0.3">
      <c r="C1144" s="42"/>
      <c r="H1144" s="42"/>
      <c r="I1144" s="42"/>
      <c r="J1144" s="42"/>
      <c r="K1144" s="42"/>
      <c r="L1144" s="42"/>
      <c r="M1144" s="42"/>
      <c r="N1144" s="42"/>
      <c r="AE1144" s="42"/>
      <c r="AG1144" s="42"/>
    </row>
    <row r="1145" spans="3:33" x14ac:dyDescent="0.3">
      <c r="C1145" s="42"/>
      <c r="H1145" s="42"/>
      <c r="I1145" s="42"/>
      <c r="J1145" s="42"/>
      <c r="K1145" s="42"/>
      <c r="L1145" s="42"/>
      <c r="M1145" s="42"/>
      <c r="N1145" s="42"/>
      <c r="AE1145" s="42"/>
      <c r="AG1145" s="42"/>
    </row>
    <row r="1146" spans="3:33" x14ac:dyDescent="0.3">
      <c r="C1146" s="42"/>
      <c r="H1146" s="42"/>
      <c r="I1146" s="42"/>
      <c r="J1146" s="42"/>
      <c r="K1146" s="42"/>
      <c r="L1146" s="42"/>
      <c r="M1146" s="42"/>
      <c r="N1146" s="42"/>
      <c r="AE1146" s="42"/>
      <c r="AG1146" s="42"/>
    </row>
    <row r="1147" spans="3:33" x14ac:dyDescent="0.3">
      <c r="C1147" s="42"/>
      <c r="H1147" s="42"/>
      <c r="I1147" s="42"/>
      <c r="J1147" s="42"/>
      <c r="K1147" s="42"/>
      <c r="L1147" s="42"/>
      <c r="M1147" s="42"/>
      <c r="N1147" s="42"/>
      <c r="AE1147" s="42"/>
      <c r="AG1147" s="42"/>
    </row>
    <row r="1148" spans="3:33" x14ac:dyDescent="0.3">
      <c r="C1148" s="42"/>
      <c r="H1148" s="42"/>
      <c r="I1148" s="42"/>
      <c r="J1148" s="42"/>
      <c r="K1148" s="42"/>
      <c r="L1148" s="42"/>
      <c r="M1148" s="42"/>
      <c r="N1148" s="42"/>
      <c r="AE1148" s="42"/>
      <c r="AG1148" s="42"/>
    </row>
    <row r="1149" spans="3:33" x14ac:dyDescent="0.3">
      <c r="C1149" s="42"/>
      <c r="H1149" s="42"/>
      <c r="I1149" s="42"/>
      <c r="J1149" s="42"/>
      <c r="K1149" s="42"/>
      <c r="L1149" s="42"/>
      <c r="M1149" s="42"/>
      <c r="N1149" s="42"/>
      <c r="AE1149" s="42"/>
      <c r="AG1149" s="42"/>
    </row>
    <row r="1150" spans="3:33" x14ac:dyDescent="0.3">
      <c r="C1150" s="42"/>
      <c r="H1150" s="42"/>
      <c r="I1150" s="42"/>
      <c r="J1150" s="42"/>
      <c r="K1150" s="42"/>
      <c r="L1150" s="42"/>
      <c r="M1150" s="42"/>
      <c r="N1150" s="42"/>
      <c r="AE1150" s="42"/>
      <c r="AG1150" s="42"/>
    </row>
    <row r="1151" spans="3:33" x14ac:dyDescent="0.3">
      <c r="C1151" s="42"/>
      <c r="H1151" s="42"/>
      <c r="I1151" s="42"/>
      <c r="J1151" s="42"/>
      <c r="K1151" s="42"/>
      <c r="L1151" s="42"/>
      <c r="M1151" s="42"/>
      <c r="N1151" s="42"/>
      <c r="AE1151" s="42"/>
      <c r="AG1151" s="42"/>
    </row>
    <row r="1152" spans="3:33" x14ac:dyDescent="0.3">
      <c r="C1152" s="42"/>
      <c r="H1152" s="42"/>
      <c r="I1152" s="42"/>
      <c r="J1152" s="42"/>
      <c r="K1152" s="42"/>
      <c r="L1152" s="42"/>
      <c r="M1152" s="42"/>
      <c r="N1152" s="42"/>
      <c r="AE1152" s="42"/>
      <c r="AG1152" s="42"/>
    </row>
    <row r="1153" spans="3:33" x14ac:dyDescent="0.3">
      <c r="C1153" s="42"/>
      <c r="H1153" s="42"/>
      <c r="I1153" s="42"/>
      <c r="J1153" s="42"/>
      <c r="K1153" s="42"/>
      <c r="L1153" s="42"/>
      <c r="M1153" s="42"/>
      <c r="N1153" s="42"/>
      <c r="AE1153" s="42"/>
      <c r="AG1153" s="42"/>
    </row>
    <row r="1154" spans="3:33" x14ac:dyDescent="0.3">
      <c r="C1154" s="42"/>
      <c r="H1154" s="42"/>
      <c r="I1154" s="42"/>
      <c r="J1154" s="42"/>
      <c r="K1154" s="42"/>
      <c r="L1154" s="42"/>
      <c r="M1154" s="42"/>
      <c r="N1154" s="42"/>
      <c r="AE1154" s="42"/>
      <c r="AG1154" s="42"/>
    </row>
    <row r="1155" spans="3:33" x14ac:dyDescent="0.3">
      <c r="C1155" s="42"/>
      <c r="H1155" s="42"/>
      <c r="I1155" s="42"/>
      <c r="J1155" s="42"/>
      <c r="K1155" s="42"/>
      <c r="L1155" s="42"/>
      <c r="M1155" s="42"/>
      <c r="N1155" s="42"/>
      <c r="AE1155" s="42"/>
      <c r="AG1155" s="42"/>
    </row>
    <row r="1156" spans="3:33" x14ac:dyDescent="0.3">
      <c r="C1156" s="42"/>
      <c r="H1156" s="42"/>
      <c r="I1156" s="42"/>
      <c r="J1156" s="42"/>
      <c r="K1156" s="42"/>
      <c r="L1156" s="42"/>
      <c r="M1156" s="42"/>
      <c r="N1156" s="42"/>
      <c r="AE1156" s="42"/>
      <c r="AG1156" s="42"/>
    </row>
    <row r="1157" spans="3:33" x14ac:dyDescent="0.3">
      <c r="C1157" s="42"/>
      <c r="H1157" s="42"/>
      <c r="I1157" s="42"/>
      <c r="J1157" s="42"/>
      <c r="K1157" s="42"/>
      <c r="L1157" s="42"/>
      <c r="M1157" s="42"/>
      <c r="N1157" s="42"/>
      <c r="AE1157" s="42"/>
      <c r="AG1157" s="42"/>
    </row>
    <row r="1158" spans="3:33" x14ac:dyDescent="0.3">
      <c r="C1158" s="42"/>
      <c r="H1158" s="42"/>
      <c r="I1158" s="42"/>
      <c r="J1158" s="42"/>
      <c r="K1158" s="42"/>
      <c r="L1158" s="42"/>
      <c r="M1158" s="42"/>
      <c r="N1158" s="42"/>
      <c r="AE1158" s="42"/>
      <c r="AG1158" s="42"/>
    </row>
    <row r="1159" spans="3:33" x14ac:dyDescent="0.3">
      <c r="C1159" s="42"/>
      <c r="H1159" s="42"/>
      <c r="I1159" s="42"/>
      <c r="J1159" s="42"/>
      <c r="K1159" s="42"/>
      <c r="L1159" s="42"/>
      <c r="M1159" s="42"/>
      <c r="N1159" s="42"/>
      <c r="AE1159" s="42"/>
      <c r="AG1159" s="42"/>
    </row>
    <row r="1160" spans="3:33" x14ac:dyDescent="0.3">
      <c r="C1160" s="42"/>
      <c r="H1160" s="42"/>
      <c r="I1160" s="42"/>
      <c r="J1160" s="42"/>
      <c r="K1160" s="42"/>
      <c r="L1160" s="42"/>
      <c r="M1160" s="42"/>
      <c r="N1160" s="42"/>
      <c r="AE1160" s="42"/>
      <c r="AG1160" s="42"/>
    </row>
    <row r="1161" spans="3:33" x14ac:dyDescent="0.3">
      <c r="C1161" s="42"/>
      <c r="H1161" s="42"/>
      <c r="I1161" s="42"/>
      <c r="J1161" s="42"/>
      <c r="K1161" s="42"/>
      <c r="L1161" s="42"/>
      <c r="M1161" s="42"/>
      <c r="N1161" s="42"/>
      <c r="AE1161" s="42"/>
      <c r="AG1161" s="42"/>
    </row>
    <row r="1162" spans="3:33" x14ac:dyDescent="0.3">
      <c r="C1162" s="42"/>
      <c r="H1162" s="42"/>
      <c r="I1162" s="42"/>
      <c r="J1162" s="42"/>
      <c r="K1162" s="42"/>
      <c r="L1162" s="42"/>
      <c r="M1162" s="42"/>
      <c r="N1162" s="42"/>
      <c r="AE1162" s="42"/>
      <c r="AG1162" s="42"/>
    </row>
    <row r="1163" spans="3:33" x14ac:dyDescent="0.3">
      <c r="C1163" s="42"/>
      <c r="H1163" s="42"/>
      <c r="I1163" s="42"/>
      <c r="J1163" s="42"/>
      <c r="K1163" s="42"/>
      <c r="L1163" s="42"/>
      <c r="M1163" s="42"/>
      <c r="N1163" s="42"/>
      <c r="AE1163" s="42"/>
      <c r="AG1163" s="42"/>
    </row>
    <row r="1164" spans="3:33" x14ac:dyDescent="0.3">
      <c r="C1164" s="42"/>
      <c r="H1164" s="42"/>
      <c r="I1164" s="42"/>
      <c r="J1164" s="42"/>
      <c r="K1164" s="42"/>
      <c r="L1164" s="42"/>
      <c r="M1164" s="42"/>
      <c r="N1164" s="42"/>
      <c r="AE1164" s="42"/>
      <c r="AG1164" s="42"/>
    </row>
    <row r="1165" spans="3:33" x14ac:dyDescent="0.3">
      <c r="C1165" s="42"/>
      <c r="H1165" s="42"/>
      <c r="I1165" s="42"/>
      <c r="J1165" s="42"/>
      <c r="K1165" s="42"/>
      <c r="L1165" s="42"/>
      <c r="M1165" s="42"/>
      <c r="N1165" s="42"/>
      <c r="AE1165" s="42"/>
      <c r="AG1165" s="42"/>
    </row>
    <row r="1166" spans="3:33" x14ac:dyDescent="0.3">
      <c r="C1166" s="42"/>
      <c r="H1166" s="42"/>
      <c r="I1166" s="42"/>
      <c r="J1166" s="42"/>
      <c r="K1166" s="42"/>
      <c r="L1166" s="42"/>
      <c r="M1166" s="42"/>
      <c r="N1166" s="42"/>
      <c r="AE1166" s="42"/>
      <c r="AG1166" s="42"/>
    </row>
    <row r="1167" spans="3:33" x14ac:dyDescent="0.3">
      <c r="C1167" s="42"/>
      <c r="H1167" s="42"/>
      <c r="I1167" s="42"/>
      <c r="J1167" s="42"/>
      <c r="K1167" s="42"/>
      <c r="L1167" s="42"/>
      <c r="M1167" s="42"/>
      <c r="N1167" s="42"/>
      <c r="AE1167" s="42"/>
      <c r="AG1167" s="42"/>
    </row>
    <row r="1168" spans="3:33" x14ac:dyDescent="0.3">
      <c r="C1168" s="42"/>
      <c r="H1168" s="42"/>
      <c r="I1168" s="42"/>
      <c r="J1168" s="42"/>
      <c r="K1168" s="42"/>
      <c r="L1168" s="42"/>
      <c r="M1168" s="42"/>
      <c r="N1168" s="42"/>
      <c r="AE1168" s="42"/>
      <c r="AG1168" s="42"/>
    </row>
    <row r="1169" spans="3:33" x14ac:dyDescent="0.3">
      <c r="C1169" s="42"/>
      <c r="H1169" s="42"/>
      <c r="I1169" s="42"/>
      <c r="J1169" s="42"/>
      <c r="K1169" s="42"/>
      <c r="L1169" s="42"/>
      <c r="M1169" s="42"/>
      <c r="N1169" s="42"/>
      <c r="AE1169" s="42"/>
      <c r="AG1169" s="42"/>
    </row>
    <row r="1170" spans="3:33" x14ac:dyDescent="0.3">
      <c r="C1170" s="42"/>
      <c r="H1170" s="42"/>
      <c r="I1170" s="42"/>
      <c r="J1170" s="42"/>
      <c r="K1170" s="42"/>
      <c r="L1170" s="42"/>
      <c r="M1170" s="42"/>
      <c r="N1170" s="42"/>
      <c r="AE1170" s="42"/>
      <c r="AG1170" s="42"/>
    </row>
    <row r="1171" spans="3:33" x14ac:dyDescent="0.3">
      <c r="C1171" s="42"/>
      <c r="H1171" s="42"/>
      <c r="I1171" s="42"/>
      <c r="J1171" s="42"/>
      <c r="K1171" s="42"/>
      <c r="L1171" s="42"/>
      <c r="M1171" s="42"/>
      <c r="N1171" s="42"/>
      <c r="AE1171" s="42"/>
      <c r="AG1171" s="42"/>
    </row>
    <row r="1172" spans="3:33" x14ac:dyDescent="0.3">
      <c r="C1172" s="42"/>
      <c r="H1172" s="42"/>
      <c r="I1172" s="42"/>
      <c r="J1172" s="42"/>
      <c r="K1172" s="42"/>
      <c r="L1172" s="42"/>
      <c r="M1172" s="42"/>
      <c r="N1172" s="42"/>
      <c r="AE1172" s="42"/>
      <c r="AG1172" s="42"/>
    </row>
    <row r="1173" spans="3:33" x14ac:dyDescent="0.3">
      <c r="C1173" s="42"/>
      <c r="H1173" s="42"/>
      <c r="I1173" s="42"/>
      <c r="J1173" s="42"/>
      <c r="K1173" s="42"/>
      <c r="L1173" s="42"/>
      <c r="M1173" s="42"/>
      <c r="N1173" s="42"/>
      <c r="AE1173" s="42"/>
      <c r="AG1173" s="42"/>
    </row>
    <row r="1174" spans="3:33" x14ac:dyDescent="0.3">
      <c r="C1174" s="42"/>
      <c r="H1174" s="42"/>
      <c r="I1174" s="42"/>
      <c r="J1174" s="42"/>
      <c r="K1174" s="42"/>
      <c r="L1174" s="42"/>
      <c r="M1174" s="42"/>
      <c r="N1174" s="42"/>
      <c r="AE1174" s="42"/>
      <c r="AG1174" s="42"/>
    </row>
    <row r="1175" spans="3:33" x14ac:dyDescent="0.3">
      <c r="C1175" s="42"/>
      <c r="H1175" s="42"/>
      <c r="I1175" s="42"/>
      <c r="J1175" s="42"/>
      <c r="K1175" s="42"/>
      <c r="L1175" s="42"/>
      <c r="M1175" s="42"/>
      <c r="N1175" s="42"/>
      <c r="AE1175" s="42"/>
      <c r="AG1175" s="42"/>
    </row>
    <row r="1176" spans="3:33" x14ac:dyDescent="0.3">
      <c r="C1176" s="42"/>
      <c r="H1176" s="42"/>
      <c r="I1176" s="42"/>
      <c r="J1176" s="42"/>
      <c r="K1176" s="42"/>
      <c r="L1176" s="42"/>
      <c r="M1176" s="42"/>
      <c r="N1176" s="42"/>
      <c r="AE1176" s="42"/>
      <c r="AG1176" s="42"/>
    </row>
    <row r="1177" spans="3:33" x14ac:dyDescent="0.3">
      <c r="C1177" s="42"/>
      <c r="H1177" s="42"/>
      <c r="I1177" s="42"/>
      <c r="J1177" s="42"/>
      <c r="K1177" s="42"/>
      <c r="L1177" s="42"/>
      <c r="M1177" s="42"/>
      <c r="N1177" s="42"/>
      <c r="AE1177" s="42"/>
      <c r="AG1177" s="42"/>
    </row>
    <row r="1178" spans="3:33" x14ac:dyDescent="0.3">
      <c r="C1178" s="42"/>
      <c r="H1178" s="42"/>
      <c r="I1178" s="42"/>
      <c r="J1178" s="42"/>
      <c r="K1178" s="42"/>
      <c r="L1178" s="42"/>
      <c r="M1178" s="42"/>
      <c r="N1178" s="42"/>
      <c r="AE1178" s="42"/>
      <c r="AG1178" s="42"/>
    </row>
    <row r="1179" spans="3:33" x14ac:dyDescent="0.3">
      <c r="C1179" s="42"/>
      <c r="H1179" s="42"/>
      <c r="I1179" s="42"/>
      <c r="J1179" s="42"/>
      <c r="K1179" s="42"/>
      <c r="L1179" s="42"/>
      <c r="M1179" s="42"/>
      <c r="N1179" s="42"/>
      <c r="AE1179" s="42"/>
      <c r="AG1179" s="42"/>
    </row>
    <row r="1180" spans="3:33" x14ac:dyDescent="0.3">
      <c r="C1180" s="42"/>
      <c r="H1180" s="42"/>
      <c r="I1180" s="42"/>
      <c r="J1180" s="42"/>
      <c r="K1180" s="42"/>
      <c r="L1180" s="42"/>
      <c r="M1180" s="42"/>
      <c r="N1180" s="42"/>
      <c r="AE1180" s="42"/>
      <c r="AG1180" s="42"/>
    </row>
    <row r="1181" spans="3:33" x14ac:dyDescent="0.3">
      <c r="C1181" s="42"/>
      <c r="H1181" s="42"/>
      <c r="I1181" s="42"/>
      <c r="J1181" s="42"/>
      <c r="K1181" s="42"/>
      <c r="L1181" s="42"/>
      <c r="M1181" s="42"/>
      <c r="N1181" s="42"/>
      <c r="AE1181" s="42"/>
      <c r="AG1181" s="42"/>
    </row>
    <row r="1182" spans="3:33" x14ac:dyDescent="0.3">
      <c r="C1182" s="42"/>
      <c r="H1182" s="42"/>
      <c r="I1182" s="42"/>
      <c r="J1182" s="42"/>
      <c r="K1182" s="42"/>
      <c r="L1182" s="42"/>
      <c r="M1182" s="42"/>
      <c r="N1182" s="42"/>
      <c r="AE1182" s="42"/>
      <c r="AG1182" s="42"/>
    </row>
    <row r="1183" spans="3:33" x14ac:dyDescent="0.3">
      <c r="C1183" s="42"/>
      <c r="H1183" s="42"/>
      <c r="I1183" s="42"/>
      <c r="J1183" s="42"/>
      <c r="K1183" s="42"/>
      <c r="L1183" s="42"/>
      <c r="M1183" s="42"/>
      <c r="N1183" s="42"/>
      <c r="AE1183" s="42"/>
      <c r="AG1183" s="42"/>
    </row>
    <row r="1184" spans="3:33" x14ac:dyDescent="0.3">
      <c r="C1184" s="42"/>
      <c r="H1184" s="42"/>
      <c r="I1184" s="42"/>
      <c r="J1184" s="42"/>
      <c r="K1184" s="42"/>
      <c r="L1184" s="42"/>
      <c r="M1184" s="42"/>
      <c r="N1184" s="42"/>
      <c r="AE1184" s="42"/>
      <c r="AG1184" s="42"/>
    </row>
    <row r="1185" spans="3:33" x14ac:dyDescent="0.3">
      <c r="C1185" s="42"/>
      <c r="H1185" s="42"/>
      <c r="I1185" s="42"/>
      <c r="J1185" s="42"/>
      <c r="K1185" s="42"/>
      <c r="L1185" s="42"/>
      <c r="M1185" s="42"/>
      <c r="N1185" s="42"/>
      <c r="AE1185" s="42"/>
      <c r="AG1185" s="42"/>
    </row>
    <row r="1186" spans="3:33" x14ac:dyDescent="0.3">
      <c r="C1186" s="42"/>
      <c r="H1186" s="42"/>
      <c r="I1186" s="42"/>
      <c r="J1186" s="42"/>
      <c r="K1186" s="42"/>
      <c r="L1186" s="42"/>
      <c r="M1186" s="42"/>
      <c r="N1186" s="42"/>
      <c r="AE1186" s="42"/>
      <c r="AG1186" s="42"/>
    </row>
    <row r="1187" spans="3:33" x14ac:dyDescent="0.3">
      <c r="C1187" s="42"/>
      <c r="H1187" s="42"/>
      <c r="I1187" s="42"/>
      <c r="J1187" s="42"/>
      <c r="K1187" s="42"/>
      <c r="L1187" s="42"/>
      <c r="M1187" s="42"/>
      <c r="N1187" s="42"/>
      <c r="AE1187" s="42"/>
      <c r="AG1187" s="42"/>
    </row>
    <row r="1188" spans="3:33" x14ac:dyDescent="0.3">
      <c r="C1188" s="42"/>
      <c r="H1188" s="42"/>
      <c r="I1188" s="42"/>
      <c r="J1188" s="42"/>
      <c r="K1188" s="42"/>
      <c r="L1188" s="42"/>
      <c r="M1188" s="42"/>
      <c r="N1188" s="42"/>
      <c r="AE1188" s="42"/>
      <c r="AG1188" s="42"/>
    </row>
    <row r="1189" spans="3:33" x14ac:dyDescent="0.3">
      <c r="C1189" s="42"/>
      <c r="H1189" s="42"/>
      <c r="I1189" s="42"/>
      <c r="J1189" s="42"/>
      <c r="K1189" s="42"/>
      <c r="L1189" s="42"/>
      <c r="M1189" s="42"/>
      <c r="N1189" s="42"/>
      <c r="AE1189" s="42"/>
      <c r="AG1189" s="42"/>
    </row>
    <row r="1190" spans="3:33" x14ac:dyDescent="0.3">
      <c r="C1190" s="42"/>
      <c r="H1190" s="42"/>
      <c r="I1190" s="42"/>
      <c r="J1190" s="42"/>
      <c r="K1190" s="42"/>
      <c r="L1190" s="42"/>
      <c r="M1190" s="42"/>
      <c r="N1190" s="42"/>
      <c r="AE1190" s="42"/>
      <c r="AG1190" s="42"/>
    </row>
    <row r="1191" spans="3:33" x14ac:dyDescent="0.3">
      <c r="C1191" s="42"/>
      <c r="H1191" s="42"/>
      <c r="I1191" s="42"/>
      <c r="J1191" s="42"/>
      <c r="K1191" s="42"/>
      <c r="L1191" s="42"/>
      <c r="M1191" s="42"/>
      <c r="N1191" s="42"/>
      <c r="AE1191" s="42"/>
      <c r="AG1191" s="42"/>
    </row>
    <row r="1192" spans="3:33" x14ac:dyDescent="0.3">
      <c r="C1192" s="42"/>
      <c r="H1192" s="42"/>
      <c r="I1192" s="42"/>
      <c r="J1192" s="42"/>
      <c r="K1192" s="42"/>
      <c r="L1192" s="42"/>
      <c r="M1192" s="42"/>
      <c r="N1192" s="42"/>
      <c r="AE1192" s="42"/>
      <c r="AG1192" s="42"/>
    </row>
    <row r="1193" spans="3:33" x14ac:dyDescent="0.3">
      <c r="C1193" s="42"/>
      <c r="H1193" s="42"/>
      <c r="I1193" s="42"/>
      <c r="J1193" s="42"/>
      <c r="K1193" s="42"/>
      <c r="L1193" s="42"/>
      <c r="M1193" s="42"/>
      <c r="N1193" s="42"/>
      <c r="AE1193" s="42"/>
      <c r="AG1193" s="42"/>
    </row>
    <row r="1194" spans="3:33" x14ac:dyDescent="0.3">
      <c r="C1194" s="42"/>
      <c r="H1194" s="42"/>
      <c r="I1194" s="42"/>
      <c r="J1194" s="42"/>
      <c r="K1194" s="42"/>
      <c r="L1194" s="42"/>
      <c r="M1194" s="42"/>
      <c r="N1194" s="42"/>
      <c r="AE1194" s="42"/>
      <c r="AG1194" s="42"/>
    </row>
    <row r="1195" spans="3:33" x14ac:dyDescent="0.3">
      <c r="C1195" s="42"/>
      <c r="H1195" s="42"/>
      <c r="I1195" s="42"/>
      <c r="J1195" s="42"/>
      <c r="K1195" s="42"/>
      <c r="L1195" s="42"/>
      <c r="M1195" s="42"/>
      <c r="N1195" s="42"/>
      <c r="AE1195" s="42"/>
      <c r="AG1195" s="42"/>
    </row>
    <row r="1196" spans="3:33" x14ac:dyDescent="0.3">
      <c r="C1196" s="42"/>
      <c r="H1196" s="42"/>
      <c r="I1196" s="42"/>
      <c r="J1196" s="42"/>
      <c r="K1196" s="42"/>
      <c r="L1196" s="42"/>
      <c r="M1196" s="42"/>
      <c r="N1196" s="42"/>
      <c r="AE1196" s="42"/>
      <c r="AG1196" s="42"/>
    </row>
    <row r="1197" spans="3:33" x14ac:dyDescent="0.3">
      <c r="C1197" s="42"/>
      <c r="H1197" s="42"/>
      <c r="I1197" s="42"/>
      <c r="J1197" s="42"/>
      <c r="K1197" s="42"/>
      <c r="L1197" s="42"/>
      <c r="M1197" s="42"/>
      <c r="N1197" s="42"/>
      <c r="AE1197" s="42"/>
      <c r="AG1197" s="42"/>
    </row>
    <row r="1198" spans="3:33" x14ac:dyDescent="0.3">
      <c r="C1198" s="42"/>
      <c r="H1198" s="42"/>
      <c r="I1198" s="42"/>
      <c r="J1198" s="42"/>
      <c r="K1198" s="42"/>
      <c r="L1198" s="42"/>
      <c r="M1198" s="42"/>
      <c r="N1198" s="42"/>
      <c r="AE1198" s="42"/>
      <c r="AG1198" s="42"/>
    </row>
    <row r="1199" spans="3:33" x14ac:dyDescent="0.3">
      <c r="C1199" s="42"/>
      <c r="H1199" s="42"/>
      <c r="I1199" s="42"/>
      <c r="J1199" s="42"/>
      <c r="K1199" s="42"/>
      <c r="L1199" s="42"/>
      <c r="M1199" s="42"/>
      <c r="N1199" s="42"/>
      <c r="AE1199" s="42"/>
      <c r="AG1199" s="42"/>
    </row>
    <row r="1200" spans="3:33" x14ac:dyDescent="0.3">
      <c r="C1200" s="42"/>
      <c r="H1200" s="42"/>
      <c r="I1200" s="42"/>
      <c r="J1200" s="42"/>
      <c r="K1200" s="42"/>
      <c r="L1200" s="42"/>
      <c r="M1200" s="42"/>
      <c r="N1200" s="42"/>
      <c r="AE1200" s="42"/>
      <c r="AG1200" s="42"/>
    </row>
    <row r="1201" spans="3:33" x14ac:dyDescent="0.3">
      <c r="C1201" s="42"/>
      <c r="H1201" s="42"/>
      <c r="I1201" s="42"/>
      <c r="J1201" s="42"/>
      <c r="K1201" s="42"/>
      <c r="L1201" s="42"/>
      <c r="M1201" s="42"/>
      <c r="N1201" s="42"/>
      <c r="AE1201" s="42"/>
      <c r="AG1201" s="42"/>
    </row>
    <row r="1202" spans="3:33" x14ac:dyDescent="0.3">
      <c r="C1202" s="42"/>
      <c r="H1202" s="42"/>
      <c r="I1202" s="42"/>
      <c r="J1202" s="42"/>
      <c r="K1202" s="42"/>
      <c r="L1202" s="42"/>
      <c r="M1202" s="42"/>
      <c r="N1202" s="42"/>
      <c r="AE1202" s="42"/>
      <c r="AG1202" s="42"/>
    </row>
    <row r="1203" spans="3:33" x14ac:dyDescent="0.3">
      <c r="C1203" s="42"/>
      <c r="H1203" s="42"/>
      <c r="I1203" s="42"/>
      <c r="J1203" s="42"/>
      <c r="K1203" s="42"/>
      <c r="L1203" s="42"/>
      <c r="M1203" s="42"/>
      <c r="N1203" s="42"/>
      <c r="AE1203" s="42"/>
      <c r="AG1203" s="42"/>
    </row>
    <row r="1204" spans="3:33" x14ac:dyDescent="0.3">
      <c r="C1204" s="42"/>
      <c r="H1204" s="42"/>
      <c r="I1204" s="42"/>
      <c r="J1204" s="42"/>
      <c r="K1204" s="42"/>
      <c r="L1204" s="42"/>
      <c r="M1204" s="42"/>
      <c r="N1204" s="42"/>
      <c r="AE1204" s="42"/>
      <c r="AG1204" s="42"/>
    </row>
    <row r="1205" spans="3:33" x14ac:dyDescent="0.3">
      <c r="C1205" s="42"/>
      <c r="H1205" s="42"/>
      <c r="I1205" s="42"/>
      <c r="J1205" s="42"/>
      <c r="K1205" s="42"/>
      <c r="L1205" s="42"/>
      <c r="M1205" s="42"/>
      <c r="N1205" s="42"/>
      <c r="AE1205" s="42"/>
      <c r="AG1205" s="42"/>
    </row>
    <row r="1206" spans="3:33" x14ac:dyDescent="0.3">
      <c r="C1206" s="42"/>
      <c r="H1206" s="42"/>
      <c r="I1206" s="42"/>
      <c r="J1206" s="42"/>
      <c r="K1206" s="42"/>
      <c r="L1206" s="42"/>
      <c r="M1206" s="42"/>
      <c r="N1206" s="42"/>
      <c r="AE1206" s="42"/>
      <c r="AG1206" s="42"/>
    </row>
    <row r="1207" spans="3:33" x14ac:dyDescent="0.3">
      <c r="C1207" s="42"/>
      <c r="H1207" s="42"/>
      <c r="I1207" s="42"/>
      <c r="J1207" s="42"/>
      <c r="K1207" s="42"/>
      <c r="L1207" s="42"/>
      <c r="M1207" s="42"/>
      <c r="N1207" s="42"/>
      <c r="AE1207" s="42"/>
      <c r="AG1207" s="42"/>
    </row>
    <row r="1208" spans="3:33" x14ac:dyDescent="0.3">
      <c r="C1208" s="42"/>
      <c r="H1208" s="42"/>
      <c r="I1208" s="42"/>
      <c r="J1208" s="42"/>
      <c r="K1208" s="42"/>
      <c r="L1208" s="42"/>
      <c r="M1208" s="42"/>
      <c r="N1208" s="42"/>
      <c r="AE1208" s="42"/>
      <c r="AG1208" s="42"/>
    </row>
    <row r="1209" spans="3:33" x14ac:dyDescent="0.3">
      <c r="C1209" s="42"/>
      <c r="H1209" s="42"/>
      <c r="I1209" s="42"/>
      <c r="J1209" s="42"/>
      <c r="K1209" s="42"/>
      <c r="L1209" s="42"/>
      <c r="M1209" s="42"/>
      <c r="N1209" s="42"/>
      <c r="AE1209" s="42"/>
      <c r="AG1209" s="42"/>
    </row>
    <row r="1210" spans="3:33" x14ac:dyDescent="0.3">
      <c r="C1210" s="42"/>
      <c r="H1210" s="42"/>
      <c r="I1210" s="42"/>
      <c r="J1210" s="42"/>
      <c r="K1210" s="42"/>
      <c r="L1210" s="42"/>
      <c r="M1210" s="42"/>
      <c r="N1210" s="42"/>
      <c r="AE1210" s="42"/>
      <c r="AG1210" s="42"/>
    </row>
    <row r="1211" spans="3:33" x14ac:dyDescent="0.3">
      <c r="C1211" s="42"/>
      <c r="H1211" s="42"/>
      <c r="I1211" s="42"/>
      <c r="J1211" s="42"/>
      <c r="K1211" s="42"/>
      <c r="L1211" s="42"/>
      <c r="M1211" s="42"/>
      <c r="N1211" s="42"/>
      <c r="AE1211" s="42"/>
      <c r="AG1211" s="42"/>
    </row>
    <row r="1212" spans="3:33" x14ac:dyDescent="0.3">
      <c r="C1212" s="42"/>
      <c r="H1212" s="42"/>
      <c r="I1212" s="42"/>
      <c r="J1212" s="42"/>
      <c r="K1212" s="42"/>
      <c r="L1212" s="42"/>
      <c r="M1212" s="42"/>
      <c r="N1212" s="42"/>
      <c r="AE1212" s="42"/>
      <c r="AG1212" s="42"/>
    </row>
    <row r="1213" spans="3:33" x14ac:dyDescent="0.3">
      <c r="C1213" s="42"/>
      <c r="H1213" s="42"/>
      <c r="I1213" s="42"/>
      <c r="J1213" s="42"/>
      <c r="K1213" s="42"/>
      <c r="L1213" s="42"/>
      <c r="M1213" s="42"/>
      <c r="N1213" s="42"/>
      <c r="AE1213" s="42"/>
      <c r="AG1213" s="42"/>
    </row>
    <row r="1214" spans="3:33" x14ac:dyDescent="0.3">
      <c r="C1214" s="42"/>
      <c r="H1214" s="42"/>
      <c r="I1214" s="42"/>
      <c r="J1214" s="42"/>
      <c r="K1214" s="42"/>
      <c r="L1214" s="42"/>
      <c r="M1214" s="42"/>
      <c r="N1214" s="42"/>
      <c r="AE1214" s="42"/>
      <c r="AG1214" s="42"/>
    </row>
    <row r="1215" spans="3:33" x14ac:dyDescent="0.3">
      <c r="C1215" s="42"/>
      <c r="H1215" s="42"/>
      <c r="I1215" s="42"/>
      <c r="J1215" s="42"/>
      <c r="K1215" s="42"/>
      <c r="L1215" s="42"/>
      <c r="M1215" s="42"/>
      <c r="N1215" s="42"/>
      <c r="AE1215" s="42"/>
      <c r="AG1215" s="42"/>
    </row>
    <row r="1216" spans="3:33" x14ac:dyDescent="0.3">
      <c r="C1216" s="42"/>
      <c r="H1216" s="42"/>
      <c r="I1216" s="42"/>
      <c r="J1216" s="42"/>
      <c r="K1216" s="42"/>
      <c r="L1216" s="42"/>
      <c r="M1216" s="42"/>
      <c r="N1216" s="42"/>
      <c r="AE1216" s="42"/>
      <c r="AG1216" s="42"/>
    </row>
    <row r="1217" spans="3:33" x14ac:dyDescent="0.3">
      <c r="C1217" s="42"/>
      <c r="H1217" s="42"/>
      <c r="I1217" s="42"/>
      <c r="J1217" s="42"/>
      <c r="K1217" s="42"/>
      <c r="L1217" s="42"/>
      <c r="M1217" s="42"/>
      <c r="N1217" s="42"/>
      <c r="AE1217" s="42"/>
      <c r="AG1217" s="42"/>
    </row>
    <row r="1218" spans="3:33" x14ac:dyDescent="0.3">
      <c r="C1218" s="42"/>
      <c r="H1218" s="42"/>
      <c r="I1218" s="42"/>
      <c r="J1218" s="42"/>
      <c r="K1218" s="42"/>
      <c r="L1218" s="42"/>
      <c r="M1218" s="42"/>
      <c r="N1218" s="42"/>
      <c r="AE1218" s="42"/>
      <c r="AG1218" s="42"/>
    </row>
    <row r="1219" spans="3:33" x14ac:dyDescent="0.3">
      <c r="C1219" s="42"/>
      <c r="H1219" s="42"/>
      <c r="I1219" s="42"/>
      <c r="J1219" s="42"/>
      <c r="K1219" s="42"/>
      <c r="L1219" s="42"/>
      <c r="M1219" s="42"/>
      <c r="N1219" s="42"/>
      <c r="AE1219" s="42"/>
      <c r="AG1219" s="42"/>
    </row>
    <row r="1220" spans="3:33" x14ac:dyDescent="0.3">
      <c r="C1220" s="42"/>
      <c r="H1220" s="42"/>
      <c r="I1220" s="42"/>
      <c r="J1220" s="42"/>
      <c r="K1220" s="42"/>
      <c r="L1220" s="42"/>
      <c r="M1220" s="42"/>
      <c r="N1220" s="42"/>
      <c r="AE1220" s="42"/>
      <c r="AG1220" s="42"/>
    </row>
    <row r="1221" spans="3:33" x14ac:dyDescent="0.3">
      <c r="C1221" s="42"/>
      <c r="H1221" s="42"/>
      <c r="I1221" s="42"/>
      <c r="J1221" s="42"/>
      <c r="K1221" s="42"/>
      <c r="L1221" s="42"/>
      <c r="M1221" s="42"/>
      <c r="N1221" s="42"/>
      <c r="AE1221" s="42"/>
      <c r="AG1221" s="42"/>
    </row>
    <row r="1222" spans="3:33" x14ac:dyDescent="0.3">
      <c r="C1222" s="42"/>
      <c r="H1222" s="42"/>
      <c r="I1222" s="42"/>
      <c r="J1222" s="42"/>
      <c r="K1222" s="42"/>
      <c r="L1222" s="42"/>
      <c r="M1222" s="42"/>
      <c r="N1222" s="42"/>
      <c r="AE1222" s="42"/>
      <c r="AG1222" s="42"/>
    </row>
    <row r="1223" spans="3:33" x14ac:dyDescent="0.3">
      <c r="C1223" s="42"/>
      <c r="H1223" s="42"/>
      <c r="I1223" s="42"/>
      <c r="J1223" s="42"/>
      <c r="K1223" s="42"/>
      <c r="L1223" s="42"/>
      <c r="M1223" s="42"/>
      <c r="N1223" s="42"/>
      <c r="AE1223" s="42"/>
      <c r="AG1223" s="42"/>
    </row>
    <row r="1224" spans="3:33" x14ac:dyDescent="0.3">
      <c r="C1224" s="42"/>
      <c r="H1224" s="42"/>
      <c r="I1224" s="42"/>
      <c r="J1224" s="42"/>
      <c r="K1224" s="42"/>
      <c r="L1224" s="42"/>
      <c r="M1224" s="42"/>
      <c r="N1224" s="42"/>
      <c r="AE1224" s="42"/>
      <c r="AG1224" s="42"/>
    </row>
    <row r="1225" spans="3:33" x14ac:dyDescent="0.3">
      <c r="C1225" s="42"/>
      <c r="H1225" s="42"/>
      <c r="I1225" s="42"/>
      <c r="J1225" s="42"/>
      <c r="K1225" s="42"/>
      <c r="L1225" s="42"/>
      <c r="M1225" s="42"/>
      <c r="N1225" s="42"/>
      <c r="AE1225" s="42"/>
      <c r="AG1225" s="42"/>
    </row>
    <row r="1226" spans="3:33" x14ac:dyDescent="0.3">
      <c r="C1226" s="42"/>
      <c r="H1226" s="42"/>
      <c r="I1226" s="42"/>
      <c r="J1226" s="42"/>
      <c r="K1226" s="42"/>
      <c r="L1226" s="42"/>
      <c r="M1226" s="42"/>
      <c r="N1226" s="42"/>
      <c r="AE1226" s="42"/>
      <c r="AG1226" s="42"/>
    </row>
    <row r="1227" spans="3:33" x14ac:dyDescent="0.3">
      <c r="C1227" s="42"/>
      <c r="H1227" s="42"/>
      <c r="I1227" s="42"/>
      <c r="J1227" s="42"/>
      <c r="K1227" s="42"/>
      <c r="L1227" s="42"/>
      <c r="M1227" s="42"/>
      <c r="N1227" s="42"/>
      <c r="AE1227" s="42"/>
      <c r="AG1227" s="42"/>
    </row>
    <row r="1228" spans="3:33" x14ac:dyDescent="0.3">
      <c r="C1228" s="42"/>
      <c r="H1228" s="42"/>
      <c r="I1228" s="42"/>
      <c r="J1228" s="42"/>
      <c r="K1228" s="42"/>
      <c r="L1228" s="42"/>
      <c r="M1228" s="42"/>
      <c r="N1228" s="42"/>
      <c r="AE1228" s="42"/>
      <c r="AG1228" s="42"/>
    </row>
    <row r="1229" spans="3:33" x14ac:dyDescent="0.3">
      <c r="C1229" s="42"/>
      <c r="H1229" s="42"/>
      <c r="I1229" s="42"/>
      <c r="J1229" s="42"/>
      <c r="K1229" s="42"/>
      <c r="L1229" s="42"/>
      <c r="M1229" s="42"/>
      <c r="N1229" s="42"/>
      <c r="AE1229" s="42"/>
      <c r="AG1229" s="42"/>
    </row>
    <row r="1230" spans="3:33" x14ac:dyDescent="0.3">
      <c r="C1230" s="42"/>
      <c r="H1230" s="42"/>
      <c r="I1230" s="42"/>
      <c r="J1230" s="42"/>
      <c r="K1230" s="42"/>
      <c r="L1230" s="42"/>
      <c r="M1230" s="42"/>
      <c r="N1230" s="42"/>
      <c r="AE1230" s="42"/>
      <c r="AG1230" s="42"/>
    </row>
    <row r="1231" spans="3:33" x14ac:dyDescent="0.3">
      <c r="C1231" s="42"/>
      <c r="H1231" s="42"/>
      <c r="I1231" s="42"/>
      <c r="J1231" s="42"/>
      <c r="K1231" s="42"/>
      <c r="L1231" s="42"/>
      <c r="M1231" s="42"/>
      <c r="N1231" s="42"/>
      <c r="AE1231" s="42"/>
      <c r="AG1231" s="42"/>
    </row>
    <row r="1232" spans="3:33" x14ac:dyDescent="0.3">
      <c r="C1232" s="42"/>
      <c r="H1232" s="42"/>
      <c r="I1232" s="42"/>
      <c r="J1232" s="42"/>
      <c r="K1232" s="42"/>
      <c r="L1232" s="42"/>
      <c r="M1232" s="42"/>
      <c r="N1232" s="42"/>
      <c r="AE1232" s="42"/>
      <c r="AG1232" s="42"/>
    </row>
    <row r="1233" spans="3:33" x14ac:dyDescent="0.3">
      <c r="C1233" s="42"/>
      <c r="H1233" s="42"/>
      <c r="I1233" s="42"/>
      <c r="J1233" s="42"/>
      <c r="K1233" s="42"/>
      <c r="L1233" s="42"/>
      <c r="M1233" s="42"/>
      <c r="N1233" s="42"/>
      <c r="AE1233" s="42"/>
      <c r="AG1233" s="42"/>
    </row>
    <row r="1234" spans="3:33" x14ac:dyDescent="0.3">
      <c r="C1234" s="42"/>
      <c r="H1234" s="42"/>
      <c r="I1234" s="42"/>
      <c r="J1234" s="42"/>
      <c r="K1234" s="42"/>
      <c r="L1234" s="42"/>
      <c r="M1234" s="42"/>
      <c r="N1234" s="42"/>
      <c r="AE1234" s="42"/>
      <c r="AG1234" s="42"/>
    </row>
    <row r="1235" spans="3:33" x14ac:dyDescent="0.3">
      <c r="C1235" s="42"/>
      <c r="H1235" s="42"/>
      <c r="I1235" s="42"/>
      <c r="J1235" s="42"/>
      <c r="K1235" s="42"/>
      <c r="L1235" s="42"/>
      <c r="M1235" s="42"/>
      <c r="N1235" s="42"/>
      <c r="AE1235" s="42"/>
      <c r="AG1235" s="42"/>
    </row>
    <row r="1236" spans="3:33" x14ac:dyDescent="0.3">
      <c r="C1236" s="42"/>
      <c r="H1236" s="42"/>
      <c r="I1236" s="42"/>
      <c r="J1236" s="42"/>
      <c r="K1236" s="42"/>
      <c r="L1236" s="42"/>
      <c r="M1236" s="42"/>
      <c r="N1236" s="42"/>
      <c r="AE1236" s="42"/>
      <c r="AG1236" s="42"/>
    </row>
    <row r="1237" spans="3:33" x14ac:dyDescent="0.3">
      <c r="C1237" s="42"/>
      <c r="H1237" s="42"/>
      <c r="I1237" s="42"/>
      <c r="J1237" s="42"/>
      <c r="K1237" s="42"/>
      <c r="L1237" s="42"/>
      <c r="M1237" s="42"/>
      <c r="N1237" s="42"/>
      <c r="AE1237" s="42"/>
      <c r="AG1237" s="42"/>
    </row>
    <row r="1238" spans="3:33" x14ac:dyDescent="0.3">
      <c r="C1238" s="42"/>
      <c r="H1238" s="42"/>
      <c r="I1238" s="42"/>
      <c r="J1238" s="42"/>
      <c r="K1238" s="42"/>
      <c r="L1238" s="42"/>
      <c r="M1238" s="42"/>
      <c r="N1238" s="42"/>
      <c r="AE1238" s="42"/>
      <c r="AG1238" s="42"/>
    </row>
    <row r="1239" spans="3:33" x14ac:dyDescent="0.3">
      <c r="C1239" s="42"/>
      <c r="H1239" s="42"/>
      <c r="I1239" s="42"/>
      <c r="J1239" s="42"/>
      <c r="K1239" s="42"/>
      <c r="L1239" s="42"/>
      <c r="M1239" s="42"/>
      <c r="N1239" s="42"/>
      <c r="AE1239" s="42"/>
      <c r="AG1239" s="42"/>
    </row>
    <row r="1240" spans="3:33" x14ac:dyDescent="0.3">
      <c r="C1240" s="42"/>
      <c r="H1240" s="42"/>
      <c r="I1240" s="42"/>
      <c r="J1240" s="42"/>
      <c r="K1240" s="42"/>
      <c r="L1240" s="42"/>
      <c r="M1240" s="42"/>
      <c r="N1240" s="42"/>
      <c r="AE1240" s="42"/>
      <c r="AG1240" s="42"/>
    </row>
    <row r="1241" spans="3:33" x14ac:dyDescent="0.3">
      <c r="C1241" s="42"/>
      <c r="H1241" s="42"/>
      <c r="I1241" s="42"/>
      <c r="J1241" s="42"/>
      <c r="K1241" s="42"/>
      <c r="L1241" s="42"/>
      <c r="M1241" s="42"/>
      <c r="N1241" s="42"/>
      <c r="AE1241" s="42"/>
      <c r="AG1241" s="42"/>
    </row>
    <row r="1242" spans="3:33" x14ac:dyDescent="0.3">
      <c r="C1242" s="42"/>
      <c r="H1242" s="42"/>
      <c r="I1242" s="42"/>
      <c r="J1242" s="42"/>
      <c r="K1242" s="42"/>
      <c r="L1242" s="42"/>
      <c r="M1242" s="42"/>
      <c r="N1242" s="42"/>
      <c r="AE1242" s="42"/>
      <c r="AG1242" s="42"/>
    </row>
    <row r="1243" spans="3:33" x14ac:dyDescent="0.3">
      <c r="C1243" s="42"/>
      <c r="H1243" s="42"/>
      <c r="I1243" s="42"/>
      <c r="J1243" s="42"/>
      <c r="K1243" s="42"/>
      <c r="L1243" s="42"/>
      <c r="M1243" s="42"/>
      <c r="N1243" s="42"/>
      <c r="AE1243" s="42"/>
      <c r="AG1243" s="42"/>
    </row>
    <row r="1244" spans="3:33" x14ac:dyDescent="0.3">
      <c r="C1244" s="42"/>
      <c r="H1244" s="42"/>
      <c r="I1244" s="42"/>
      <c r="J1244" s="42"/>
      <c r="K1244" s="42"/>
      <c r="L1244" s="42"/>
      <c r="M1244" s="42"/>
      <c r="N1244" s="42"/>
      <c r="AE1244" s="42"/>
      <c r="AG1244" s="42"/>
    </row>
    <row r="1245" spans="3:33" x14ac:dyDescent="0.3">
      <c r="C1245" s="42"/>
      <c r="H1245" s="42"/>
      <c r="I1245" s="42"/>
      <c r="J1245" s="42"/>
      <c r="K1245" s="42"/>
      <c r="L1245" s="42"/>
      <c r="M1245" s="42"/>
      <c r="N1245" s="42"/>
      <c r="AE1245" s="42"/>
      <c r="AG1245" s="42"/>
    </row>
    <row r="1246" spans="3:33" x14ac:dyDescent="0.3">
      <c r="C1246" s="42"/>
      <c r="H1246" s="42"/>
      <c r="I1246" s="42"/>
      <c r="J1246" s="42"/>
      <c r="K1246" s="42"/>
      <c r="L1246" s="42"/>
      <c r="M1246" s="42"/>
      <c r="N1246" s="42"/>
      <c r="AE1246" s="42"/>
      <c r="AG1246" s="42"/>
    </row>
    <row r="1247" spans="3:33" x14ac:dyDescent="0.3">
      <c r="C1247" s="42"/>
      <c r="H1247" s="42"/>
      <c r="I1247" s="42"/>
      <c r="J1247" s="42"/>
      <c r="K1247" s="42"/>
      <c r="L1247" s="42"/>
      <c r="M1247" s="42"/>
      <c r="N1247" s="42"/>
      <c r="AE1247" s="42"/>
      <c r="AG1247" s="42"/>
    </row>
    <row r="1248" spans="3:33" x14ac:dyDescent="0.3">
      <c r="C1248" s="42"/>
      <c r="H1248" s="42"/>
      <c r="I1248" s="42"/>
      <c r="J1248" s="42"/>
      <c r="K1248" s="42"/>
      <c r="L1248" s="42"/>
      <c r="M1248" s="42"/>
      <c r="N1248" s="42"/>
      <c r="AE1248" s="42"/>
      <c r="AG1248" s="42"/>
    </row>
    <row r="1249" spans="3:33" x14ac:dyDescent="0.3">
      <c r="C1249" s="42"/>
      <c r="H1249" s="42"/>
      <c r="I1249" s="42"/>
      <c r="J1249" s="42"/>
      <c r="K1249" s="42"/>
      <c r="L1249" s="42"/>
      <c r="M1249" s="42"/>
      <c r="N1249" s="42"/>
      <c r="AE1249" s="42"/>
      <c r="AG1249" s="42"/>
    </row>
    <row r="1250" spans="3:33" x14ac:dyDescent="0.3">
      <c r="C1250" s="42"/>
      <c r="H1250" s="42"/>
      <c r="I1250" s="42"/>
      <c r="J1250" s="42"/>
      <c r="K1250" s="42"/>
      <c r="L1250" s="42"/>
      <c r="M1250" s="42"/>
      <c r="N1250" s="42"/>
      <c r="AE1250" s="42"/>
      <c r="AG1250" s="42"/>
    </row>
    <row r="1251" spans="3:33" x14ac:dyDescent="0.3">
      <c r="C1251" s="42"/>
      <c r="H1251" s="42"/>
      <c r="I1251" s="42"/>
      <c r="J1251" s="42"/>
      <c r="K1251" s="42"/>
      <c r="L1251" s="42"/>
      <c r="M1251" s="42"/>
      <c r="N1251" s="42"/>
      <c r="AE1251" s="42"/>
      <c r="AG1251" s="42"/>
    </row>
    <row r="1252" spans="3:33" x14ac:dyDescent="0.3">
      <c r="C1252" s="42"/>
      <c r="H1252" s="42"/>
      <c r="I1252" s="42"/>
      <c r="J1252" s="42"/>
      <c r="K1252" s="42"/>
      <c r="L1252" s="42"/>
      <c r="M1252" s="42"/>
      <c r="N1252" s="42"/>
      <c r="AE1252" s="42"/>
      <c r="AG1252" s="42"/>
    </row>
    <row r="1253" spans="3:33" x14ac:dyDescent="0.3">
      <c r="C1253" s="42"/>
      <c r="H1253" s="42"/>
      <c r="I1253" s="42"/>
      <c r="J1253" s="42"/>
      <c r="K1253" s="42"/>
      <c r="L1253" s="42"/>
      <c r="M1253" s="42"/>
      <c r="N1253" s="42"/>
      <c r="AE1253" s="42"/>
      <c r="AG1253" s="42"/>
    </row>
    <row r="1254" spans="3:33" x14ac:dyDescent="0.3">
      <c r="C1254" s="42"/>
      <c r="H1254" s="42"/>
      <c r="I1254" s="42"/>
      <c r="J1254" s="42"/>
      <c r="K1254" s="42"/>
      <c r="L1254" s="42"/>
      <c r="M1254" s="42"/>
      <c r="N1254" s="42"/>
      <c r="AE1254" s="42"/>
      <c r="AG1254" s="42"/>
    </row>
    <row r="1255" spans="3:33" x14ac:dyDescent="0.3">
      <c r="C1255" s="42"/>
      <c r="H1255" s="42"/>
      <c r="I1255" s="42"/>
      <c r="J1255" s="42"/>
      <c r="K1255" s="42"/>
      <c r="L1255" s="42"/>
      <c r="M1255" s="42"/>
      <c r="N1255" s="42"/>
      <c r="AE1255" s="42"/>
      <c r="AG1255" s="42"/>
    </row>
    <row r="1256" spans="3:33" x14ac:dyDescent="0.3">
      <c r="C1256" s="42"/>
      <c r="H1256" s="42"/>
      <c r="I1256" s="42"/>
      <c r="J1256" s="42"/>
      <c r="K1256" s="42"/>
      <c r="L1256" s="42"/>
      <c r="M1256" s="42"/>
      <c r="N1256" s="42"/>
      <c r="AE1256" s="42"/>
      <c r="AG1256" s="42"/>
    </row>
    <row r="1257" spans="3:33" x14ac:dyDescent="0.3">
      <c r="C1257" s="42"/>
      <c r="H1257" s="42"/>
      <c r="I1257" s="42"/>
      <c r="J1257" s="42"/>
      <c r="K1257" s="42"/>
      <c r="L1257" s="42"/>
      <c r="M1257" s="42"/>
      <c r="N1257" s="42"/>
      <c r="AE1257" s="42"/>
      <c r="AG1257" s="42"/>
    </row>
    <row r="1258" spans="3:33" x14ac:dyDescent="0.3">
      <c r="C1258" s="42"/>
      <c r="H1258" s="42"/>
      <c r="I1258" s="42"/>
      <c r="J1258" s="42"/>
      <c r="K1258" s="42"/>
      <c r="L1258" s="42"/>
      <c r="M1258" s="42"/>
      <c r="N1258" s="42"/>
      <c r="AE1258" s="42"/>
      <c r="AG1258" s="42"/>
    </row>
    <row r="1259" spans="3:33" x14ac:dyDescent="0.3">
      <c r="C1259" s="42"/>
      <c r="H1259" s="42"/>
      <c r="I1259" s="42"/>
      <c r="J1259" s="42"/>
      <c r="K1259" s="42"/>
      <c r="L1259" s="42"/>
      <c r="M1259" s="42"/>
      <c r="N1259" s="42"/>
      <c r="AE1259" s="42"/>
      <c r="AG1259" s="42"/>
    </row>
    <row r="1260" spans="3:33" x14ac:dyDescent="0.3">
      <c r="C1260" s="42"/>
      <c r="H1260" s="42"/>
      <c r="I1260" s="42"/>
      <c r="J1260" s="42"/>
      <c r="K1260" s="42"/>
      <c r="L1260" s="42"/>
      <c r="M1260" s="42"/>
      <c r="N1260" s="42"/>
      <c r="AE1260" s="42"/>
      <c r="AG1260" s="42"/>
    </row>
    <row r="1261" spans="3:33" x14ac:dyDescent="0.3">
      <c r="C1261" s="42"/>
      <c r="H1261" s="42"/>
      <c r="I1261" s="42"/>
      <c r="J1261" s="42"/>
      <c r="K1261" s="42"/>
      <c r="L1261" s="42"/>
      <c r="M1261" s="42"/>
      <c r="N1261" s="42"/>
      <c r="AE1261" s="42"/>
      <c r="AG1261" s="42"/>
    </row>
    <row r="1262" spans="3:33" x14ac:dyDescent="0.3">
      <c r="C1262" s="42"/>
      <c r="H1262" s="42"/>
      <c r="I1262" s="42"/>
      <c r="J1262" s="42"/>
      <c r="K1262" s="42"/>
      <c r="L1262" s="42"/>
      <c r="M1262" s="42"/>
      <c r="N1262" s="42"/>
      <c r="AE1262" s="42"/>
      <c r="AG1262" s="42"/>
    </row>
    <row r="1263" spans="3:33" x14ac:dyDescent="0.3">
      <c r="C1263" s="42"/>
      <c r="H1263" s="42"/>
      <c r="I1263" s="42"/>
      <c r="J1263" s="42"/>
      <c r="K1263" s="42"/>
      <c r="L1263" s="42"/>
      <c r="M1263" s="42"/>
      <c r="N1263" s="42"/>
      <c r="AE1263" s="42"/>
      <c r="AG1263" s="42"/>
    </row>
    <row r="1264" spans="3:33" x14ac:dyDescent="0.3">
      <c r="C1264" s="42"/>
      <c r="H1264" s="42"/>
      <c r="I1264" s="42"/>
      <c r="J1264" s="42"/>
      <c r="K1264" s="42"/>
      <c r="L1264" s="42"/>
      <c r="M1264" s="42"/>
      <c r="N1264" s="42"/>
      <c r="AE1264" s="42"/>
      <c r="AG1264" s="42"/>
    </row>
    <row r="1265" spans="3:33" x14ac:dyDescent="0.3">
      <c r="C1265" s="42"/>
      <c r="H1265" s="42"/>
      <c r="I1265" s="42"/>
      <c r="J1265" s="42"/>
      <c r="K1265" s="42"/>
      <c r="L1265" s="42"/>
      <c r="M1265" s="42"/>
      <c r="N1265" s="42"/>
      <c r="AE1265" s="42"/>
      <c r="AG1265" s="42"/>
    </row>
    <row r="1266" spans="3:33" x14ac:dyDescent="0.3">
      <c r="C1266" s="42"/>
      <c r="H1266" s="42"/>
      <c r="I1266" s="42"/>
      <c r="J1266" s="42"/>
      <c r="K1266" s="42"/>
      <c r="L1266" s="42"/>
      <c r="M1266" s="42"/>
      <c r="N1266" s="42"/>
      <c r="AE1266" s="42"/>
      <c r="AG1266" s="42"/>
    </row>
    <row r="1267" spans="3:33" x14ac:dyDescent="0.3">
      <c r="C1267" s="42"/>
      <c r="H1267" s="42"/>
      <c r="I1267" s="42"/>
      <c r="J1267" s="42"/>
      <c r="K1267" s="42"/>
      <c r="L1267" s="42"/>
      <c r="M1267" s="42"/>
      <c r="N1267" s="42"/>
      <c r="AE1267" s="42"/>
      <c r="AG1267" s="42"/>
    </row>
    <row r="1268" spans="3:33" x14ac:dyDescent="0.3">
      <c r="C1268" s="42"/>
      <c r="H1268" s="42"/>
      <c r="I1268" s="42"/>
      <c r="J1268" s="42"/>
      <c r="K1268" s="42"/>
      <c r="L1268" s="42"/>
      <c r="M1268" s="42"/>
      <c r="N1268" s="42"/>
      <c r="AE1268" s="42"/>
      <c r="AG1268" s="42"/>
    </row>
    <row r="1269" spans="3:33" x14ac:dyDescent="0.3">
      <c r="C1269" s="42"/>
      <c r="H1269" s="42"/>
      <c r="I1269" s="42"/>
      <c r="J1269" s="42"/>
      <c r="K1269" s="42"/>
      <c r="L1269" s="42"/>
      <c r="M1269" s="42"/>
      <c r="N1269" s="42"/>
      <c r="AE1269" s="42"/>
      <c r="AG1269" s="42"/>
    </row>
    <row r="1270" spans="3:33" x14ac:dyDescent="0.3">
      <c r="C1270" s="42"/>
      <c r="H1270" s="42"/>
      <c r="I1270" s="42"/>
      <c r="J1270" s="42"/>
      <c r="K1270" s="42"/>
      <c r="L1270" s="42"/>
      <c r="M1270" s="42"/>
      <c r="N1270" s="42"/>
      <c r="AE1270" s="42"/>
      <c r="AG1270" s="42"/>
    </row>
    <row r="1271" spans="3:33" x14ac:dyDescent="0.3">
      <c r="C1271" s="42"/>
      <c r="H1271" s="42"/>
      <c r="I1271" s="42"/>
      <c r="J1271" s="42"/>
      <c r="K1271" s="42"/>
      <c r="L1271" s="42"/>
      <c r="M1271" s="42"/>
      <c r="N1271" s="42"/>
      <c r="AE1271" s="42"/>
      <c r="AG1271" s="42"/>
    </row>
    <row r="1272" spans="3:33" x14ac:dyDescent="0.3">
      <c r="C1272" s="42"/>
      <c r="H1272" s="42"/>
      <c r="I1272" s="42"/>
      <c r="J1272" s="42"/>
      <c r="K1272" s="42"/>
      <c r="L1272" s="42"/>
      <c r="M1272" s="42"/>
      <c r="N1272" s="42"/>
      <c r="AE1272" s="42"/>
      <c r="AG1272" s="42"/>
    </row>
    <row r="1273" spans="3:33" x14ac:dyDescent="0.3">
      <c r="C1273" s="42"/>
      <c r="H1273" s="42"/>
      <c r="I1273" s="42"/>
      <c r="J1273" s="42"/>
      <c r="K1273" s="42"/>
      <c r="L1273" s="42"/>
      <c r="M1273" s="42"/>
      <c r="N1273" s="42"/>
      <c r="AE1273" s="42"/>
      <c r="AG1273" s="42"/>
    </row>
    <row r="1274" spans="3:33" x14ac:dyDescent="0.3">
      <c r="C1274" s="42"/>
      <c r="H1274" s="42"/>
      <c r="I1274" s="42"/>
      <c r="J1274" s="42"/>
      <c r="K1274" s="42"/>
      <c r="L1274" s="42"/>
      <c r="M1274" s="42"/>
      <c r="N1274" s="42"/>
      <c r="AE1274" s="42"/>
      <c r="AG1274" s="42"/>
    </row>
    <row r="1275" spans="3:33" x14ac:dyDescent="0.3">
      <c r="C1275" s="42"/>
      <c r="H1275" s="42"/>
      <c r="I1275" s="42"/>
      <c r="J1275" s="42"/>
      <c r="K1275" s="42"/>
      <c r="L1275" s="42"/>
      <c r="M1275" s="42"/>
      <c r="N1275" s="42"/>
      <c r="AE1275" s="42"/>
      <c r="AG1275" s="42"/>
    </row>
    <row r="1276" spans="3:33" x14ac:dyDescent="0.3">
      <c r="C1276" s="42"/>
      <c r="H1276" s="42"/>
      <c r="I1276" s="42"/>
      <c r="J1276" s="42"/>
      <c r="K1276" s="42"/>
      <c r="L1276" s="42"/>
      <c r="M1276" s="42"/>
      <c r="N1276" s="42"/>
      <c r="AE1276" s="42"/>
      <c r="AG1276" s="42"/>
    </row>
    <row r="1277" spans="3:33" x14ac:dyDescent="0.3">
      <c r="C1277" s="42"/>
      <c r="H1277" s="42"/>
      <c r="I1277" s="42"/>
      <c r="J1277" s="42"/>
      <c r="K1277" s="42"/>
      <c r="L1277" s="42"/>
      <c r="M1277" s="42"/>
      <c r="N1277" s="42"/>
      <c r="AE1277" s="42"/>
      <c r="AG1277" s="42"/>
    </row>
    <row r="1278" spans="3:33" x14ac:dyDescent="0.3">
      <c r="C1278" s="42"/>
      <c r="H1278" s="42"/>
      <c r="I1278" s="42"/>
      <c r="J1278" s="42"/>
      <c r="K1278" s="42"/>
      <c r="L1278" s="42"/>
      <c r="M1278" s="42"/>
      <c r="N1278" s="42"/>
      <c r="AE1278" s="42"/>
      <c r="AG1278" s="42"/>
    </row>
    <row r="1279" spans="3:33" x14ac:dyDescent="0.3">
      <c r="C1279" s="42"/>
      <c r="H1279" s="42"/>
      <c r="I1279" s="42"/>
      <c r="J1279" s="42"/>
      <c r="K1279" s="42"/>
      <c r="L1279" s="42"/>
      <c r="M1279" s="42"/>
      <c r="N1279" s="42"/>
      <c r="AE1279" s="42"/>
      <c r="AG1279" s="42"/>
    </row>
    <row r="1280" spans="3:33" x14ac:dyDescent="0.3">
      <c r="C1280" s="42"/>
      <c r="H1280" s="42"/>
      <c r="I1280" s="42"/>
      <c r="J1280" s="42"/>
      <c r="K1280" s="42"/>
      <c r="L1280" s="42"/>
      <c r="M1280" s="42"/>
      <c r="N1280" s="42"/>
      <c r="AE1280" s="42"/>
      <c r="AG1280" s="42"/>
    </row>
    <row r="1281" spans="3:33" x14ac:dyDescent="0.3">
      <c r="C1281" s="42"/>
      <c r="H1281" s="42"/>
      <c r="I1281" s="42"/>
      <c r="J1281" s="42"/>
      <c r="K1281" s="42"/>
      <c r="L1281" s="42"/>
      <c r="M1281" s="42"/>
      <c r="N1281" s="42"/>
      <c r="AE1281" s="42"/>
      <c r="AG1281" s="42"/>
    </row>
    <row r="1282" spans="3:33" x14ac:dyDescent="0.3">
      <c r="C1282" s="42"/>
      <c r="H1282" s="42"/>
      <c r="I1282" s="42"/>
      <c r="J1282" s="42"/>
      <c r="K1282" s="42"/>
      <c r="L1282" s="42"/>
      <c r="M1282" s="42"/>
      <c r="N1282" s="42"/>
      <c r="AE1282" s="42"/>
      <c r="AG1282" s="42"/>
    </row>
    <row r="1283" spans="3:33" x14ac:dyDescent="0.3">
      <c r="C1283" s="42"/>
      <c r="H1283" s="42"/>
      <c r="I1283" s="42"/>
      <c r="J1283" s="42"/>
      <c r="K1283" s="42"/>
      <c r="L1283" s="42"/>
      <c r="M1283" s="42"/>
      <c r="N1283" s="42"/>
      <c r="AE1283" s="42"/>
      <c r="AG1283" s="42"/>
    </row>
    <row r="1284" spans="3:33" x14ac:dyDescent="0.3">
      <c r="C1284" s="42"/>
      <c r="H1284" s="42"/>
      <c r="I1284" s="42"/>
      <c r="J1284" s="42"/>
      <c r="K1284" s="42"/>
      <c r="L1284" s="42"/>
      <c r="M1284" s="42"/>
      <c r="N1284" s="42"/>
      <c r="AE1284" s="42"/>
      <c r="AG1284" s="42"/>
    </row>
    <row r="1285" spans="3:33" x14ac:dyDescent="0.3">
      <c r="C1285" s="42"/>
      <c r="H1285" s="42"/>
      <c r="I1285" s="42"/>
      <c r="J1285" s="42"/>
      <c r="K1285" s="42"/>
      <c r="L1285" s="42"/>
      <c r="M1285" s="42"/>
      <c r="N1285" s="42"/>
      <c r="AE1285" s="42"/>
      <c r="AG1285" s="42"/>
    </row>
    <row r="1286" spans="3:33" x14ac:dyDescent="0.3">
      <c r="C1286" s="42"/>
      <c r="H1286" s="42"/>
      <c r="I1286" s="42"/>
      <c r="J1286" s="42"/>
      <c r="K1286" s="42"/>
      <c r="L1286" s="42"/>
      <c r="M1286" s="42"/>
      <c r="N1286" s="42"/>
      <c r="AE1286" s="42"/>
      <c r="AG1286" s="42"/>
    </row>
    <row r="1287" spans="3:33" x14ac:dyDescent="0.3">
      <c r="C1287" s="42"/>
      <c r="H1287" s="42"/>
      <c r="I1287" s="42"/>
      <c r="J1287" s="42"/>
      <c r="K1287" s="42"/>
      <c r="L1287" s="42"/>
      <c r="M1287" s="42"/>
      <c r="N1287" s="42"/>
      <c r="AE1287" s="42"/>
      <c r="AG1287" s="42"/>
    </row>
    <row r="1288" spans="3:33" x14ac:dyDescent="0.3">
      <c r="C1288" s="42"/>
      <c r="H1288" s="42"/>
      <c r="I1288" s="42"/>
      <c r="J1288" s="42"/>
      <c r="K1288" s="42"/>
      <c r="L1288" s="42"/>
      <c r="M1288" s="42"/>
      <c r="N1288" s="42"/>
      <c r="AE1288" s="42"/>
      <c r="AG1288" s="42"/>
    </row>
    <row r="1289" spans="3:33" x14ac:dyDescent="0.3">
      <c r="C1289" s="42"/>
      <c r="H1289" s="42"/>
      <c r="I1289" s="42"/>
      <c r="J1289" s="42"/>
      <c r="K1289" s="42"/>
      <c r="L1289" s="42"/>
      <c r="M1289" s="42"/>
      <c r="N1289" s="42"/>
      <c r="AE1289" s="42"/>
      <c r="AG1289" s="42"/>
    </row>
    <row r="1290" spans="3:33" x14ac:dyDescent="0.3">
      <c r="C1290" s="42"/>
      <c r="H1290" s="42"/>
      <c r="I1290" s="42"/>
      <c r="J1290" s="42"/>
      <c r="K1290" s="42"/>
      <c r="L1290" s="42"/>
      <c r="M1290" s="42"/>
      <c r="N1290" s="42"/>
      <c r="AE1290" s="42"/>
      <c r="AG1290" s="42"/>
    </row>
    <row r="1291" spans="3:33" x14ac:dyDescent="0.3">
      <c r="C1291" s="42"/>
      <c r="H1291" s="42"/>
      <c r="I1291" s="42"/>
      <c r="J1291" s="42"/>
      <c r="K1291" s="42"/>
      <c r="L1291" s="42"/>
      <c r="M1291" s="42"/>
      <c r="N1291" s="42"/>
      <c r="AE1291" s="42"/>
      <c r="AG1291" s="42"/>
    </row>
    <row r="1292" spans="3:33" x14ac:dyDescent="0.3">
      <c r="C1292" s="42"/>
      <c r="H1292" s="42"/>
      <c r="I1292" s="42"/>
      <c r="J1292" s="42"/>
      <c r="K1292" s="42"/>
      <c r="L1292" s="42"/>
      <c r="M1292" s="42"/>
      <c r="N1292" s="42"/>
      <c r="AE1292" s="42"/>
      <c r="AG1292" s="42"/>
    </row>
    <row r="1293" spans="3:33" x14ac:dyDescent="0.3">
      <c r="C1293" s="42"/>
      <c r="H1293" s="42"/>
      <c r="I1293" s="42"/>
      <c r="J1293" s="42"/>
      <c r="K1293" s="42"/>
      <c r="L1293" s="42"/>
      <c r="M1293" s="42"/>
      <c r="N1293" s="42"/>
      <c r="AE1293" s="42"/>
      <c r="AG1293" s="42"/>
    </row>
    <row r="1294" spans="3:33" x14ac:dyDescent="0.3">
      <c r="C1294" s="42"/>
      <c r="H1294" s="42"/>
      <c r="I1294" s="42"/>
      <c r="J1294" s="42"/>
      <c r="K1294" s="42"/>
      <c r="L1294" s="42"/>
      <c r="M1294" s="42"/>
      <c r="N1294" s="42"/>
      <c r="AE1294" s="42"/>
      <c r="AG1294" s="42"/>
    </row>
    <row r="1295" spans="3:33" x14ac:dyDescent="0.3">
      <c r="C1295" s="42"/>
      <c r="H1295" s="42"/>
      <c r="I1295" s="42"/>
      <c r="J1295" s="42"/>
      <c r="K1295" s="42"/>
      <c r="L1295" s="42"/>
      <c r="M1295" s="42"/>
      <c r="N1295" s="42"/>
      <c r="AE1295" s="42"/>
      <c r="AG1295" s="42"/>
    </row>
    <row r="1296" spans="3:33" x14ac:dyDescent="0.3">
      <c r="C1296" s="42"/>
      <c r="H1296" s="42"/>
      <c r="I1296" s="42"/>
      <c r="J1296" s="42"/>
      <c r="K1296" s="42"/>
      <c r="L1296" s="42"/>
      <c r="M1296" s="42"/>
      <c r="N1296" s="42"/>
      <c r="AE1296" s="42"/>
      <c r="AG1296" s="42"/>
    </row>
    <row r="1297" spans="3:33" x14ac:dyDescent="0.3">
      <c r="C1297" s="42"/>
      <c r="H1297" s="42"/>
      <c r="I1297" s="42"/>
      <c r="J1297" s="42"/>
      <c r="K1297" s="42"/>
      <c r="L1297" s="42"/>
      <c r="M1297" s="42"/>
      <c r="N1297" s="42"/>
      <c r="AE1297" s="42"/>
      <c r="AG1297" s="42"/>
    </row>
    <row r="1298" spans="3:33" x14ac:dyDescent="0.3">
      <c r="C1298" s="42"/>
      <c r="H1298" s="42"/>
      <c r="I1298" s="42"/>
      <c r="J1298" s="42"/>
      <c r="K1298" s="42"/>
      <c r="L1298" s="42"/>
      <c r="M1298" s="42"/>
      <c r="N1298" s="42"/>
      <c r="AE1298" s="42"/>
      <c r="AG1298" s="42"/>
    </row>
    <row r="1299" spans="3:33" x14ac:dyDescent="0.3">
      <c r="C1299" s="42"/>
      <c r="H1299" s="42"/>
      <c r="I1299" s="42"/>
      <c r="J1299" s="42"/>
      <c r="K1299" s="42"/>
      <c r="L1299" s="42"/>
      <c r="M1299" s="42"/>
      <c r="N1299" s="42"/>
      <c r="AE1299" s="42"/>
      <c r="AG1299" s="42"/>
    </row>
    <row r="1300" spans="3:33" x14ac:dyDescent="0.3">
      <c r="C1300" s="42"/>
      <c r="H1300" s="42"/>
      <c r="I1300" s="42"/>
      <c r="J1300" s="42"/>
      <c r="K1300" s="42"/>
      <c r="L1300" s="42"/>
      <c r="M1300" s="42"/>
      <c r="N1300" s="42"/>
      <c r="AE1300" s="42"/>
      <c r="AG1300" s="42"/>
    </row>
    <row r="1301" spans="3:33" x14ac:dyDescent="0.3">
      <c r="C1301" s="42"/>
      <c r="H1301" s="42"/>
      <c r="I1301" s="42"/>
      <c r="J1301" s="42"/>
      <c r="K1301" s="42"/>
      <c r="L1301" s="42"/>
      <c r="M1301" s="42"/>
      <c r="N1301" s="42"/>
      <c r="AE1301" s="42"/>
      <c r="AG1301" s="42"/>
    </row>
    <row r="1302" spans="3:33" x14ac:dyDescent="0.3">
      <c r="C1302" s="42"/>
      <c r="H1302" s="42"/>
      <c r="I1302" s="42"/>
      <c r="J1302" s="42"/>
      <c r="K1302" s="42"/>
      <c r="L1302" s="42"/>
      <c r="M1302" s="42"/>
      <c r="N1302" s="42"/>
      <c r="AE1302" s="42"/>
      <c r="AG1302" s="42"/>
    </row>
    <row r="1303" spans="3:33" x14ac:dyDescent="0.3">
      <c r="C1303" s="42"/>
      <c r="H1303" s="42"/>
      <c r="I1303" s="42"/>
      <c r="J1303" s="42"/>
      <c r="K1303" s="42"/>
      <c r="L1303" s="42"/>
      <c r="M1303" s="42"/>
      <c r="N1303" s="42"/>
      <c r="AE1303" s="42"/>
      <c r="AG1303" s="42"/>
    </row>
    <row r="1304" spans="3:33" x14ac:dyDescent="0.3">
      <c r="C1304" s="42"/>
      <c r="H1304" s="42"/>
      <c r="I1304" s="42"/>
      <c r="J1304" s="42"/>
      <c r="K1304" s="42"/>
      <c r="L1304" s="42"/>
      <c r="M1304" s="42"/>
      <c r="N1304" s="42"/>
      <c r="AE1304" s="42"/>
      <c r="AG1304" s="42"/>
    </row>
    <row r="1305" spans="3:33" x14ac:dyDescent="0.3">
      <c r="C1305" s="42"/>
      <c r="H1305" s="42"/>
      <c r="I1305" s="42"/>
      <c r="J1305" s="42"/>
      <c r="K1305" s="42"/>
      <c r="L1305" s="42"/>
      <c r="M1305" s="42"/>
      <c r="N1305" s="42"/>
      <c r="AE1305" s="42"/>
      <c r="AG1305" s="42"/>
    </row>
    <row r="1306" spans="3:33" x14ac:dyDescent="0.3">
      <c r="C1306" s="42"/>
      <c r="H1306" s="42"/>
      <c r="I1306" s="42"/>
      <c r="J1306" s="42"/>
      <c r="K1306" s="42"/>
      <c r="L1306" s="42"/>
      <c r="M1306" s="42"/>
      <c r="N1306" s="42"/>
      <c r="AE1306" s="42"/>
      <c r="AG1306" s="42"/>
    </row>
    <row r="1307" spans="3:33" x14ac:dyDescent="0.3">
      <c r="C1307" s="42"/>
      <c r="H1307" s="42"/>
      <c r="I1307" s="42"/>
      <c r="J1307" s="42"/>
      <c r="K1307" s="42"/>
      <c r="L1307" s="42"/>
      <c r="M1307" s="42"/>
      <c r="N1307" s="42"/>
      <c r="AE1307" s="42"/>
      <c r="AG1307" s="42"/>
    </row>
    <row r="1308" spans="3:33" x14ac:dyDescent="0.3">
      <c r="C1308" s="42"/>
      <c r="H1308" s="42"/>
      <c r="I1308" s="42"/>
      <c r="J1308" s="42"/>
      <c r="K1308" s="42"/>
      <c r="L1308" s="42"/>
      <c r="M1308" s="42"/>
      <c r="N1308" s="42"/>
      <c r="AE1308" s="42"/>
      <c r="AG1308" s="42"/>
    </row>
    <row r="1309" spans="3:33" x14ac:dyDescent="0.3">
      <c r="C1309" s="42"/>
      <c r="H1309" s="42"/>
      <c r="I1309" s="42"/>
      <c r="J1309" s="42"/>
      <c r="K1309" s="42"/>
      <c r="L1309" s="42"/>
      <c r="M1309" s="42"/>
      <c r="N1309" s="42"/>
      <c r="AE1309" s="42"/>
      <c r="AG1309" s="42"/>
    </row>
    <row r="1310" spans="3:33" x14ac:dyDescent="0.3">
      <c r="C1310" s="42"/>
      <c r="H1310" s="42"/>
      <c r="I1310" s="42"/>
      <c r="J1310" s="42"/>
      <c r="K1310" s="42"/>
      <c r="L1310" s="42"/>
      <c r="M1310" s="42"/>
      <c r="N1310" s="42"/>
      <c r="AE1310" s="42"/>
      <c r="AG1310" s="42"/>
    </row>
    <row r="1311" spans="3:33" x14ac:dyDescent="0.3">
      <c r="C1311" s="42"/>
      <c r="H1311" s="42"/>
      <c r="I1311" s="42"/>
      <c r="J1311" s="42"/>
      <c r="K1311" s="42"/>
      <c r="L1311" s="42"/>
      <c r="M1311" s="42"/>
      <c r="N1311" s="42"/>
      <c r="AE1311" s="42"/>
      <c r="AG1311" s="42"/>
    </row>
    <row r="1312" spans="3:33" x14ac:dyDescent="0.3">
      <c r="C1312" s="42"/>
      <c r="H1312" s="42"/>
      <c r="I1312" s="42"/>
      <c r="J1312" s="42"/>
      <c r="K1312" s="42"/>
      <c r="L1312" s="42"/>
      <c r="M1312" s="42"/>
      <c r="N1312" s="42"/>
      <c r="AE1312" s="42"/>
      <c r="AG1312" s="42"/>
    </row>
    <row r="1313" spans="3:33" x14ac:dyDescent="0.3">
      <c r="C1313" s="42"/>
      <c r="H1313" s="42"/>
      <c r="I1313" s="42"/>
      <c r="J1313" s="42"/>
      <c r="K1313" s="42"/>
      <c r="L1313" s="42"/>
      <c r="M1313" s="42"/>
      <c r="N1313" s="42"/>
      <c r="AE1313" s="42"/>
      <c r="AG1313" s="42"/>
    </row>
    <row r="1314" spans="3:33" x14ac:dyDescent="0.3">
      <c r="C1314" s="42"/>
      <c r="H1314" s="42"/>
      <c r="I1314" s="42"/>
      <c r="J1314" s="42"/>
      <c r="K1314" s="42"/>
      <c r="L1314" s="42"/>
      <c r="M1314" s="42"/>
      <c r="N1314" s="42"/>
      <c r="AE1314" s="42"/>
      <c r="AG1314" s="42"/>
    </row>
    <row r="1315" spans="3:33" x14ac:dyDescent="0.3">
      <c r="C1315" s="42"/>
      <c r="H1315" s="42"/>
      <c r="I1315" s="42"/>
      <c r="J1315" s="42"/>
      <c r="K1315" s="42"/>
      <c r="L1315" s="42"/>
      <c r="M1315" s="42"/>
      <c r="N1315" s="42"/>
      <c r="AE1315" s="42"/>
      <c r="AG1315" s="42"/>
    </row>
    <row r="1316" spans="3:33" x14ac:dyDescent="0.3">
      <c r="C1316" s="42"/>
      <c r="H1316" s="42"/>
      <c r="I1316" s="42"/>
      <c r="J1316" s="42"/>
      <c r="K1316" s="42"/>
      <c r="L1316" s="42"/>
      <c r="M1316" s="42"/>
      <c r="N1316" s="42"/>
      <c r="AE1316" s="42"/>
      <c r="AG1316" s="42"/>
    </row>
    <row r="1317" spans="3:33" x14ac:dyDescent="0.3">
      <c r="C1317" s="42"/>
      <c r="H1317" s="42"/>
      <c r="I1317" s="42"/>
      <c r="J1317" s="42"/>
      <c r="K1317" s="42"/>
      <c r="L1317" s="42"/>
      <c r="M1317" s="42"/>
      <c r="N1317" s="42"/>
      <c r="AE1317" s="42"/>
      <c r="AG1317" s="42"/>
    </row>
    <row r="1318" spans="3:33" x14ac:dyDescent="0.3">
      <c r="C1318" s="42"/>
      <c r="H1318" s="42"/>
      <c r="I1318" s="42"/>
      <c r="J1318" s="42"/>
      <c r="K1318" s="42"/>
      <c r="L1318" s="42"/>
      <c r="M1318" s="42"/>
      <c r="N1318" s="42"/>
      <c r="AE1318" s="42"/>
      <c r="AG1318" s="42"/>
    </row>
    <row r="1319" spans="3:33" x14ac:dyDescent="0.3">
      <c r="C1319" s="42"/>
      <c r="H1319" s="42"/>
      <c r="I1319" s="42"/>
      <c r="J1319" s="42"/>
      <c r="K1319" s="42"/>
      <c r="L1319" s="42"/>
      <c r="M1319" s="42"/>
      <c r="N1319" s="42"/>
      <c r="AE1319" s="42"/>
      <c r="AG1319" s="42"/>
    </row>
    <row r="1320" spans="3:33" x14ac:dyDescent="0.3">
      <c r="C1320" s="42"/>
      <c r="H1320" s="42"/>
      <c r="I1320" s="42"/>
      <c r="J1320" s="42"/>
      <c r="K1320" s="42"/>
      <c r="L1320" s="42"/>
      <c r="M1320" s="42"/>
      <c r="N1320" s="42"/>
      <c r="AE1320" s="42"/>
      <c r="AG1320" s="42"/>
    </row>
    <row r="1321" spans="3:33" x14ac:dyDescent="0.3">
      <c r="C1321" s="42"/>
      <c r="H1321" s="42"/>
      <c r="I1321" s="42"/>
      <c r="J1321" s="42"/>
      <c r="K1321" s="42"/>
      <c r="L1321" s="42"/>
      <c r="M1321" s="42"/>
      <c r="N1321" s="42"/>
      <c r="AE1321" s="42"/>
      <c r="AG1321" s="42"/>
    </row>
    <row r="1322" spans="3:33" x14ac:dyDescent="0.3">
      <c r="C1322" s="42"/>
      <c r="H1322" s="42"/>
      <c r="I1322" s="42"/>
      <c r="J1322" s="42"/>
      <c r="K1322" s="42"/>
      <c r="L1322" s="42"/>
      <c r="M1322" s="42"/>
      <c r="N1322" s="42"/>
      <c r="AE1322" s="42"/>
      <c r="AG1322" s="42"/>
    </row>
    <row r="1323" spans="3:33" x14ac:dyDescent="0.3">
      <c r="C1323" s="42"/>
      <c r="H1323" s="42"/>
      <c r="I1323" s="42"/>
      <c r="J1323" s="42"/>
      <c r="K1323" s="42"/>
      <c r="L1323" s="42"/>
      <c r="M1323" s="42"/>
      <c r="N1323" s="42"/>
      <c r="AE1323" s="42"/>
      <c r="AG1323" s="42"/>
    </row>
    <row r="1324" spans="3:33" x14ac:dyDescent="0.3">
      <c r="C1324" s="42"/>
      <c r="H1324" s="42"/>
      <c r="I1324" s="42"/>
      <c r="J1324" s="42"/>
      <c r="K1324" s="42"/>
      <c r="L1324" s="42"/>
      <c r="M1324" s="42"/>
      <c r="N1324" s="42"/>
      <c r="AE1324" s="42"/>
      <c r="AG1324" s="42"/>
    </row>
    <row r="1325" spans="3:33" x14ac:dyDescent="0.3">
      <c r="C1325" s="42"/>
      <c r="H1325" s="42"/>
      <c r="I1325" s="42"/>
      <c r="J1325" s="42"/>
      <c r="K1325" s="42"/>
      <c r="L1325" s="42"/>
      <c r="M1325" s="42"/>
      <c r="N1325" s="42"/>
      <c r="AE1325" s="42"/>
      <c r="AG1325" s="42"/>
    </row>
    <row r="1326" spans="3:33" x14ac:dyDescent="0.3">
      <c r="C1326" s="42"/>
      <c r="H1326" s="42"/>
      <c r="I1326" s="42"/>
      <c r="J1326" s="42"/>
      <c r="K1326" s="42"/>
      <c r="L1326" s="42"/>
      <c r="M1326" s="42"/>
      <c r="N1326" s="42"/>
      <c r="AE1326" s="42"/>
      <c r="AG1326" s="42"/>
    </row>
    <row r="1327" spans="3:33" x14ac:dyDescent="0.3">
      <c r="C1327" s="42"/>
      <c r="H1327" s="42"/>
      <c r="I1327" s="42"/>
      <c r="J1327" s="42"/>
      <c r="K1327" s="42"/>
      <c r="L1327" s="42"/>
      <c r="M1327" s="42"/>
      <c r="N1327" s="42"/>
      <c r="AE1327" s="42"/>
      <c r="AG1327" s="42"/>
    </row>
    <row r="1328" spans="3:33" x14ac:dyDescent="0.3">
      <c r="C1328" s="42"/>
      <c r="H1328" s="42"/>
      <c r="I1328" s="42"/>
      <c r="J1328" s="42"/>
      <c r="K1328" s="42"/>
      <c r="L1328" s="42"/>
      <c r="M1328" s="42"/>
      <c r="N1328" s="42"/>
      <c r="AE1328" s="42"/>
      <c r="AG1328" s="42"/>
    </row>
    <row r="1329" spans="3:33" x14ac:dyDescent="0.3">
      <c r="C1329" s="42"/>
      <c r="H1329" s="42"/>
      <c r="I1329" s="42"/>
      <c r="J1329" s="42"/>
      <c r="K1329" s="42"/>
      <c r="L1329" s="42"/>
      <c r="M1329" s="42"/>
      <c r="N1329" s="42"/>
      <c r="AE1329" s="42"/>
      <c r="AG1329" s="42"/>
    </row>
    <row r="1330" spans="3:33" x14ac:dyDescent="0.3">
      <c r="C1330" s="42"/>
      <c r="H1330" s="42"/>
      <c r="I1330" s="42"/>
      <c r="J1330" s="42"/>
      <c r="K1330" s="42"/>
      <c r="L1330" s="42"/>
      <c r="M1330" s="42"/>
      <c r="N1330" s="42"/>
      <c r="AE1330" s="42"/>
      <c r="AG1330" s="42"/>
    </row>
    <row r="1331" spans="3:33" x14ac:dyDescent="0.3">
      <c r="C1331" s="42"/>
      <c r="H1331" s="42"/>
      <c r="I1331" s="42"/>
      <c r="J1331" s="42"/>
      <c r="K1331" s="42"/>
      <c r="L1331" s="42"/>
      <c r="M1331" s="42"/>
      <c r="N1331" s="42"/>
      <c r="AE1331" s="42"/>
      <c r="AG1331" s="42"/>
    </row>
    <row r="1332" spans="3:33" x14ac:dyDescent="0.3">
      <c r="C1332" s="42"/>
      <c r="H1332" s="42"/>
      <c r="I1332" s="42"/>
      <c r="J1332" s="42"/>
      <c r="K1332" s="42"/>
      <c r="L1332" s="42"/>
      <c r="M1332" s="42"/>
      <c r="N1332" s="42"/>
      <c r="AE1332" s="42"/>
      <c r="AG1332" s="42"/>
    </row>
    <row r="1333" spans="3:33" x14ac:dyDescent="0.3">
      <c r="C1333" s="42"/>
      <c r="H1333" s="42"/>
      <c r="I1333" s="42"/>
      <c r="J1333" s="42"/>
      <c r="K1333" s="42"/>
      <c r="L1333" s="42"/>
      <c r="M1333" s="42"/>
      <c r="N1333" s="42"/>
      <c r="AE1333" s="42"/>
      <c r="AG1333" s="42"/>
    </row>
    <row r="1334" spans="3:33" x14ac:dyDescent="0.3">
      <c r="C1334" s="42"/>
      <c r="H1334" s="42"/>
      <c r="I1334" s="42"/>
      <c r="J1334" s="42"/>
      <c r="K1334" s="42"/>
      <c r="L1334" s="42"/>
      <c r="M1334" s="42"/>
      <c r="N1334" s="42"/>
      <c r="AE1334" s="42"/>
      <c r="AG1334" s="42"/>
    </row>
    <row r="1335" spans="3:33" x14ac:dyDescent="0.3">
      <c r="C1335" s="42"/>
      <c r="H1335" s="42"/>
      <c r="I1335" s="42"/>
      <c r="J1335" s="42"/>
      <c r="K1335" s="42"/>
      <c r="L1335" s="42"/>
      <c r="M1335" s="42"/>
      <c r="N1335" s="42"/>
      <c r="AE1335" s="42"/>
      <c r="AG1335" s="42"/>
    </row>
    <row r="1336" spans="3:33" x14ac:dyDescent="0.3">
      <c r="C1336" s="42"/>
      <c r="H1336" s="42"/>
      <c r="I1336" s="42"/>
      <c r="J1336" s="42"/>
      <c r="K1336" s="42"/>
      <c r="L1336" s="42"/>
      <c r="M1336" s="42"/>
      <c r="N1336" s="42"/>
      <c r="AE1336" s="42"/>
      <c r="AG1336" s="42"/>
    </row>
    <row r="1337" spans="3:33" x14ac:dyDescent="0.3">
      <c r="C1337" s="42"/>
      <c r="H1337" s="42"/>
      <c r="I1337" s="42"/>
      <c r="J1337" s="42"/>
      <c r="K1337" s="42"/>
      <c r="L1337" s="42"/>
      <c r="M1337" s="42"/>
      <c r="N1337" s="42"/>
      <c r="AE1337" s="42"/>
      <c r="AG1337" s="42"/>
    </row>
    <row r="1338" spans="3:33" x14ac:dyDescent="0.3">
      <c r="C1338" s="42"/>
      <c r="H1338" s="42"/>
      <c r="I1338" s="42"/>
      <c r="J1338" s="42"/>
      <c r="K1338" s="42"/>
      <c r="L1338" s="42"/>
      <c r="M1338" s="42"/>
      <c r="N1338" s="42"/>
      <c r="AE1338" s="42"/>
      <c r="AG1338" s="42"/>
    </row>
    <row r="1339" spans="3:33" x14ac:dyDescent="0.3">
      <c r="C1339" s="42"/>
      <c r="H1339" s="42"/>
      <c r="I1339" s="42"/>
      <c r="J1339" s="42"/>
      <c r="K1339" s="42"/>
      <c r="L1339" s="42"/>
      <c r="M1339" s="42"/>
      <c r="N1339" s="42"/>
      <c r="AE1339" s="42"/>
      <c r="AG1339" s="42"/>
    </row>
    <row r="1340" spans="3:33" x14ac:dyDescent="0.3">
      <c r="C1340" s="42"/>
      <c r="H1340" s="42"/>
      <c r="I1340" s="42"/>
      <c r="J1340" s="42"/>
      <c r="K1340" s="42"/>
      <c r="L1340" s="42"/>
      <c r="M1340" s="42"/>
      <c r="N1340" s="42"/>
      <c r="AE1340" s="42"/>
      <c r="AG1340" s="42"/>
    </row>
    <row r="1341" spans="3:33" x14ac:dyDescent="0.3">
      <c r="C1341" s="42"/>
      <c r="H1341" s="42"/>
      <c r="I1341" s="42"/>
      <c r="J1341" s="42"/>
      <c r="K1341" s="42"/>
      <c r="L1341" s="42"/>
      <c r="M1341" s="42"/>
      <c r="N1341" s="42"/>
      <c r="AE1341" s="42"/>
      <c r="AG1341" s="42"/>
    </row>
    <row r="1342" spans="3:33" x14ac:dyDescent="0.3">
      <c r="C1342" s="42"/>
      <c r="H1342" s="42"/>
      <c r="I1342" s="42"/>
      <c r="J1342" s="42"/>
      <c r="K1342" s="42"/>
      <c r="L1342" s="42"/>
      <c r="M1342" s="42"/>
      <c r="N1342" s="42"/>
      <c r="AE1342" s="42"/>
      <c r="AG1342" s="42"/>
    </row>
    <row r="1343" spans="3:33" x14ac:dyDescent="0.3">
      <c r="C1343" s="42"/>
      <c r="H1343" s="42"/>
      <c r="I1343" s="42"/>
      <c r="J1343" s="42"/>
      <c r="K1343" s="42"/>
      <c r="L1343" s="42"/>
      <c r="M1343" s="42"/>
      <c r="N1343" s="42"/>
      <c r="AE1343" s="42"/>
      <c r="AG1343" s="42"/>
    </row>
    <row r="1344" spans="3:33" x14ac:dyDescent="0.3">
      <c r="C1344" s="42"/>
      <c r="H1344" s="42"/>
      <c r="I1344" s="42"/>
      <c r="J1344" s="42"/>
      <c r="K1344" s="42"/>
      <c r="L1344" s="42"/>
      <c r="M1344" s="42"/>
      <c r="N1344" s="42"/>
      <c r="AE1344" s="42"/>
      <c r="AG1344" s="42"/>
    </row>
    <row r="1345" spans="3:33" x14ac:dyDescent="0.3">
      <c r="C1345" s="42"/>
      <c r="H1345" s="42"/>
      <c r="I1345" s="42"/>
      <c r="J1345" s="42"/>
      <c r="K1345" s="42"/>
      <c r="L1345" s="42"/>
      <c r="M1345" s="42"/>
      <c r="N1345" s="42"/>
      <c r="AE1345" s="42"/>
      <c r="AG1345" s="42"/>
    </row>
    <row r="1346" spans="3:33" x14ac:dyDescent="0.3">
      <c r="C1346" s="42"/>
      <c r="H1346" s="42"/>
      <c r="I1346" s="42"/>
      <c r="J1346" s="42"/>
      <c r="K1346" s="42"/>
      <c r="L1346" s="42"/>
      <c r="M1346" s="42"/>
      <c r="N1346" s="42"/>
      <c r="AE1346" s="42"/>
      <c r="AG1346" s="42"/>
    </row>
    <row r="1347" spans="3:33" x14ac:dyDescent="0.3">
      <c r="C1347" s="42"/>
      <c r="H1347" s="42"/>
      <c r="I1347" s="42"/>
      <c r="J1347" s="42"/>
      <c r="K1347" s="42"/>
      <c r="L1347" s="42"/>
      <c r="M1347" s="42"/>
      <c r="N1347" s="42"/>
      <c r="AE1347" s="42"/>
      <c r="AG1347" s="42"/>
    </row>
    <row r="1348" spans="3:33" x14ac:dyDescent="0.3">
      <c r="C1348" s="42"/>
      <c r="H1348" s="42"/>
      <c r="I1348" s="42"/>
      <c r="J1348" s="42"/>
      <c r="K1348" s="42"/>
      <c r="L1348" s="42"/>
      <c r="M1348" s="42"/>
      <c r="N1348" s="42"/>
      <c r="AE1348" s="42"/>
      <c r="AG1348" s="42"/>
    </row>
    <row r="1349" spans="3:33" x14ac:dyDescent="0.3">
      <c r="C1349" s="42"/>
      <c r="H1349" s="42"/>
      <c r="I1349" s="42"/>
      <c r="J1349" s="42"/>
      <c r="K1349" s="42"/>
      <c r="L1349" s="42"/>
      <c r="M1349" s="42"/>
      <c r="N1349" s="42"/>
      <c r="AE1349" s="42"/>
      <c r="AG1349" s="42"/>
    </row>
    <row r="1350" spans="3:33" x14ac:dyDescent="0.3">
      <c r="C1350" s="42"/>
      <c r="H1350" s="42"/>
      <c r="I1350" s="42"/>
      <c r="J1350" s="42"/>
      <c r="K1350" s="42"/>
      <c r="L1350" s="42"/>
      <c r="M1350" s="42"/>
      <c r="N1350" s="42"/>
      <c r="AE1350" s="42"/>
      <c r="AG1350" s="42"/>
    </row>
    <row r="1351" spans="3:33" x14ac:dyDescent="0.3">
      <c r="C1351" s="42"/>
      <c r="H1351" s="42"/>
      <c r="I1351" s="42"/>
      <c r="J1351" s="42"/>
      <c r="K1351" s="42"/>
      <c r="L1351" s="42"/>
      <c r="M1351" s="42"/>
      <c r="N1351" s="42"/>
      <c r="AE1351" s="42"/>
      <c r="AG1351" s="42"/>
    </row>
    <row r="1352" spans="3:33" x14ac:dyDescent="0.3">
      <c r="C1352" s="42"/>
      <c r="H1352" s="42"/>
      <c r="I1352" s="42"/>
      <c r="J1352" s="42"/>
      <c r="K1352" s="42"/>
      <c r="L1352" s="42"/>
      <c r="M1352" s="42"/>
      <c r="N1352" s="42"/>
      <c r="AE1352" s="42"/>
      <c r="AG1352" s="42"/>
    </row>
    <row r="1353" spans="3:33" x14ac:dyDescent="0.3">
      <c r="C1353" s="42"/>
      <c r="H1353" s="42"/>
      <c r="I1353" s="42"/>
      <c r="J1353" s="42"/>
      <c r="K1353" s="42"/>
      <c r="L1353" s="42"/>
      <c r="M1353" s="42"/>
      <c r="N1353" s="42"/>
      <c r="AE1353" s="42"/>
      <c r="AG1353" s="42"/>
    </row>
    <row r="1354" spans="3:33" x14ac:dyDescent="0.3">
      <c r="C1354" s="42"/>
      <c r="H1354" s="42"/>
      <c r="I1354" s="42"/>
      <c r="J1354" s="42"/>
      <c r="K1354" s="42"/>
      <c r="L1354" s="42"/>
      <c r="M1354" s="42"/>
      <c r="N1354" s="42"/>
      <c r="AE1354" s="42"/>
      <c r="AG1354" s="42"/>
    </row>
    <row r="1355" spans="3:33" x14ac:dyDescent="0.3">
      <c r="C1355" s="42"/>
      <c r="H1355" s="42"/>
      <c r="I1355" s="42"/>
      <c r="J1355" s="42"/>
      <c r="K1355" s="42"/>
      <c r="L1355" s="42"/>
      <c r="M1355" s="42"/>
      <c r="N1355" s="42"/>
      <c r="AE1355" s="42"/>
      <c r="AG1355" s="42"/>
    </row>
    <row r="1356" spans="3:33" x14ac:dyDescent="0.3">
      <c r="C1356" s="42"/>
      <c r="H1356" s="42"/>
      <c r="I1356" s="42"/>
      <c r="J1356" s="42"/>
      <c r="K1356" s="42"/>
      <c r="L1356" s="42"/>
      <c r="M1356" s="42"/>
      <c r="N1356" s="42"/>
      <c r="AE1356" s="42"/>
      <c r="AG1356" s="42"/>
    </row>
    <row r="1357" spans="3:33" x14ac:dyDescent="0.3">
      <c r="C1357" s="42"/>
      <c r="H1357" s="42"/>
      <c r="I1357" s="42"/>
      <c r="J1357" s="42"/>
      <c r="K1357" s="42"/>
      <c r="L1357" s="42"/>
      <c r="M1357" s="42"/>
      <c r="N1357" s="42"/>
      <c r="AE1357" s="42"/>
      <c r="AG1357" s="42"/>
    </row>
    <row r="1358" spans="3:33" x14ac:dyDescent="0.3">
      <c r="C1358" s="42"/>
      <c r="H1358" s="42"/>
      <c r="I1358" s="42"/>
      <c r="J1358" s="42"/>
      <c r="K1358" s="42"/>
      <c r="L1358" s="42"/>
      <c r="M1358" s="42"/>
      <c r="N1358" s="42"/>
      <c r="AE1358" s="42"/>
      <c r="AG1358" s="42"/>
    </row>
    <row r="1359" spans="3:33" x14ac:dyDescent="0.3">
      <c r="C1359" s="42"/>
      <c r="H1359" s="42"/>
      <c r="I1359" s="42"/>
      <c r="J1359" s="42"/>
      <c r="K1359" s="42"/>
      <c r="L1359" s="42"/>
      <c r="M1359" s="42"/>
      <c r="N1359" s="42"/>
      <c r="AE1359" s="42"/>
      <c r="AG1359" s="42"/>
    </row>
    <row r="1360" spans="3:33" x14ac:dyDescent="0.3">
      <c r="C1360" s="42"/>
      <c r="H1360" s="42"/>
      <c r="I1360" s="42"/>
      <c r="J1360" s="42"/>
      <c r="K1360" s="42"/>
      <c r="L1360" s="42"/>
      <c r="M1360" s="42"/>
      <c r="N1360" s="42"/>
      <c r="AE1360" s="42"/>
      <c r="AG1360" s="42"/>
    </row>
    <row r="1361" spans="3:33" x14ac:dyDescent="0.3">
      <c r="C1361" s="42"/>
      <c r="H1361" s="42"/>
      <c r="I1361" s="42"/>
      <c r="J1361" s="42"/>
      <c r="K1361" s="42"/>
      <c r="L1361" s="42"/>
      <c r="M1361" s="42"/>
      <c r="N1361" s="42"/>
      <c r="AE1361" s="42"/>
      <c r="AG1361" s="42"/>
    </row>
    <row r="1362" spans="3:33" x14ac:dyDescent="0.3">
      <c r="C1362" s="42"/>
      <c r="H1362" s="42"/>
      <c r="I1362" s="42"/>
      <c r="J1362" s="42"/>
      <c r="K1362" s="42"/>
      <c r="L1362" s="42"/>
      <c r="M1362" s="42"/>
      <c r="N1362" s="42"/>
      <c r="AE1362" s="42"/>
      <c r="AG1362" s="42"/>
    </row>
    <row r="1363" spans="3:33" x14ac:dyDescent="0.3">
      <c r="C1363" s="42"/>
      <c r="H1363" s="42"/>
      <c r="I1363" s="42"/>
      <c r="J1363" s="42"/>
      <c r="K1363" s="42"/>
      <c r="L1363" s="42"/>
      <c r="M1363" s="42"/>
      <c r="N1363" s="42"/>
      <c r="AE1363" s="42"/>
      <c r="AG1363" s="42"/>
    </row>
    <row r="1364" spans="3:33" x14ac:dyDescent="0.3">
      <c r="C1364" s="42"/>
      <c r="H1364" s="42"/>
      <c r="I1364" s="42"/>
      <c r="J1364" s="42"/>
      <c r="K1364" s="42"/>
      <c r="L1364" s="42"/>
      <c r="M1364" s="42"/>
      <c r="N1364" s="42"/>
      <c r="AE1364" s="42"/>
      <c r="AG1364" s="42"/>
    </row>
    <row r="1365" spans="3:33" x14ac:dyDescent="0.3">
      <c r="C1365" s="42"/>
      <c r="H1365" s="42"/>
      <c r="I1365" s="42"/>
      <c r="J1365" s="42"/>
      <c r="K1365" s="42"/>
      <c r="L1365" s="42"/>
      <c r="M1365" s="42"/>
      <c r="N1365" s="42"/>
      <c r="AE1365" s="42"/>
      <c r="AG1365" s="42"/>
    </row>
    <row r="1366" spans="3:33" x14ac:dyDescent="0.3">
      <c r="C1366" s="42"/>
      <c r="H1366" s="42"/>
      <c r="I1366" s="42"/>
      <c r="J1366" s="42"/>
      <c r="K1366" s="42"/>
      <c r="L1366" s="42"/>
      <c r="M1366" s="42"/>
      <c r="N1366" s="42"/>
      <c r="AE1366" s="42"/>
      <c r="AG1366" s="42"/>
    </row>
    <row r="1367" spans="3:33" x14ac:dyDescent="0.3">
      <c r="C1367" s="42"/>
      <c r="H1367" s="42"/>
      <c r="I1367" s="42"/>
      <c r="J1367" s="42"/>
      <c r="K1367" s="42"/>
      <c r="L1367" s="42"/>
      <c r="M1367" s="42"/>
      <c r="N1367" s="42"/>
      <c r="AE1367" s="42"/>
      <c r="AG1367" s="42"/>
    </row>
    <row r="1368" spans="3:33" x14ac:dyDescent="0.3">
      <c r="C1368" s="42"/>
      <c r="H1368" s="42"/>
      <c r="I1368" s="42"/>
      <c r="J1368" s="42"/>
      <c r="K1368" s="42"/>
      <c r="L1368" s="42"/>
      <c r="M1368" s="42"/>
      <c r="N1368" s="42"/>
      <c r="AE1368" s="42"/>
      <c r="AG1368" s="42"/>
    </row>
    <row r="1369" spans="3:33" x14ac:dyDescent="0.3">
      <c r="C1369" s="42"/>
      <c r="H1369" s="42"/>
      <c r="I1369" s="42"/>
      <c r="J1369" s="42"/>
      <c r="K1369" s="42"/>
      <c r="L1369" s="42"/>
      <c r="M1369" s="42"/>
      <c r="N1369" s="42"/>
      <c r="AE1369" s="42"/>
      <c r="AG1369" s="42"/>
    </row>
    <row r="1370" spans="3:33" x14ac:dyDescent="0.3">
      <c r="C1370" s="42"/>
      <c r="H1370" s="42"/>
      <c r="I1370" s="42"/>
      <c r="J1370" s="42"/>
      <c r="K1370" s="42"/>
      <c r="L1370" s="42"/>
      <c r="M1370" s="42"/>
      <c r="N1370" s="42"/>
      <c r="AE1370" s="42"/>
      <c r="AG1370" s="42"/>
    </row>
    <row r="1371" spans="3:33" x14ac:dyDescent="0.3">
      <c r="C1371" s="42"/>
      <c r="H1371" s="42"/>
      <c r="I1371" s="42"/>
      <c r="J1371" s="42"/>
      <c r="K1371" s="42"/>
      <c r="L1371" s="42"/>
      <c r="M1371" s="42"/>
      <c r="N1371" s="42"/>
      <c r="AE1371" s="42"/>
      <c r="AG1371" s="42"/>
    </row>
    <row r="1372" spans="3:33" x14ac:dyDescent="0.3">
      <c r="C1372" s="42"/>
      <c r="H1372" s="42"/>
      <c r="I1372" s="42"/>
      <c r="J1372" s="42"/>
      <c r="K1372" s="42"/>
      <c r="L1372" s="42"/>
      <c r="M1372" s="42"/>
      <c r="N1372" s="42"/>
      <c r="AE1372" s="42"/>
      <c r="AG1372" s="42"/>
    </row>
    <row r="1373" spans="3:33" x14ac:dyDescent="0.3">
      <c r="C1373" s="42"/>
      <c r="H1373" s="42"/>
      <c r="I1373" s="42"/>
      <c r="J1373" s="42"/>
      <c r="K1373" s="42"/>
      <c r="L1373" s="42"/>
      <c r="M1373" s="42"/>
      <c r="N1373" s="42"/>
      <c r="AE1373" s="42"/>
      <c r="AG1373" s="42"/>
    </row>
    <row r="1374" spans="3:33" x14ac:dyDescent="0.3">
      <c r="C1374" s="42"/>
      <c r="H1374" s="42"/>
      <c r="I1374" s="42"/>
      <c r="J1374" s="42"/>
      <c r="K1374" s="42"/>
      <c r="L1374" s="42"/>
      <c r="M1374" s="42"/>
      <c r="N1374" s="42"/>
      <c r="AE1374" s="42"/>
      <c r="AG1374" s="42"/>
    </row>
    <row r="1375" spans="3:33" x14ac:dyDescent="0.3">
      <c r="C1375" s="42"/>
      <c r="H1375" s="42"/>
      <c r="I1375" s="42"/>
      <c r="J1375" s="42"/>
      <c r="K1375" s="42"/>
      <c r="L1375" s="42"/>
      <c r="M1375" s="42"/>
      <c r="N1375" s="42"/>
      <c r="AE1375" s="42"/>
      <c r="AG1375" s="42"/>
    </row>
    <row r="1376" spans="3:33" x14ac:dyDescent="0.3">
      <c r="C1376" s="42"/>
      <c r="H1376" s="42"/>
      <c r="I1376" s="42"/>
      <c r="J1376" s="42"/>
      <c r="K1376" s="42"/>
      <c r="L1376" s="42"/>
      <c r="M1376" s="42"/>
      <c r="N1376" s="42"/>
      <c r="AE1376" s="42"/>
      <c r="AG1376" s="42"/>
    </row>
    <row r="1377" spans="3:33" x14ac:dyDescent="0.3">
      <c r="C1377" s="42"/>
      <c r="H1377" s="42"/>
      <c r="I1377" s="42"/>
      <c r="J1377" s="42"/>
      <c r="K1377" s="42"/>
      <c r="L1377" s="42"/>
      <c r="M1377" s="42"/>
      <c r="N1377" s="42"/>
      <c r="AE1377" s="42"/>
      <c r="AG1377" s="42"/>
    </row>
    <row r="1378" spans="3:33" x14ac:dyDescent="0.3">
      <c r="C1378" s="42"/>
      <c r="H1378" s="42"/>
      <c r="I1378" s="42"/>
      <c r="J1378" s="42"/>
      <c r="K1378" s="42"/>
      <c r="L1378" s="42"/>
      <c r="M1378" s="42"/>
      <c r="N1378" s="42"/>
      <c r="AE1378" s="42"/>
      <c r="AG1378" s="42"/>
    </row>
    <row r="1379" spans="3:33" x14ac:dyDescent="0.3">
      <c r="C1379" s="42"/>
      <c r="H1379" s="42"/>
      <c r="I1379" s="42"/>
      <c r="J1379" s="42"/>
      <c r="K1379" s="42"/>
      <c r="L1379" s="42"/>
      <c r="M1379" s="42"/>
      <c r="N1379" s="42"/>
      <c r="AE1379" s="42"/>
      <c r="AG1379" s="42"/>
    </row>
    <row r="1380" spans="3:33" x14ac:dyDescent="0.3">
      <c r="C1380" s="42"/>
      <c r="H1380" s="42"/>
      <c r="I1380" s="42"/>
      <c r="J1380" s="42"/>
      <c r="K1380" s="42"/>
      <c r="L1380" s="42"/>
      <c r="M1380" s="42"/>
      <c r="N1380" s="42"/>
      <c r="AE1380" s="42"/>
      <c r="AG1380" s="42"/>
    </row>
    <row r="1381" spans="3:33" x14ac:dyDescent="0.3">
      <c r="C1381" s="42"/>
      <c r="H1381" s="42"/>
      <c r="I1381" s="42"/>
      <c r="J1381" s="42"/>
      <c r="K1381" s="42"/>
      <c r="L1381" s="42"/>
      <c r="M1381" s="42"/>
      <c r="N1381" s="42"/>
      <c r="AE1381" s="42"/>
      <c r="AG1381" s="42"/>
    </row>
    <row r="1382" spans="3:33" x14ac:dyDescent="0.3">
      <c r="C1382" s="42"/>
      <c r="H1382" s="42"/>
      <c r="I1382" s="42"/>
      <c r="J1382" s="42"/>
      <c r="K1382" s="42"/>
      <c r="L1382" s="42"/>
      <c r="M1382" s="42"/>
      <c r="N1382" s="42"/>
      <c r="AE1382" s="42"/>
      <c r="AG1382" s="42"/>
    </row>
    <row r="1383" spans="3:33" x14ac:dyDescent="0.3">
      <c r="C1383" s="42"/>
      <c r="H1383" s="42"/>
      <c r="I1383" s="42"/>
      <c r="J1383" s="42"/>
      <c r="K1383" s="42"/>
      <c r="L1383" s="42"/>
      <c r="M1383" s="42"/>
      <c r="N1383" s="42"/>
      <c r="AE1383" s="42"/>
      <c r="AG1383" s="42"/>
    </row>
    <row r="1384" spans="3:33" x14ac:dyDescent="0.3">
      <c r="C1384" s="42"/>
      <c r="H1384" s="42"/>
      <c r="I1384" s="42"/>
      <c r="J1384" s="42"/>
      <c r="K1384" s="42"/>
      <c r="L1384" s="42"/>
      <c r="M1384" s="42"/>
      <c r="N1384" s="42"/>
      <c r="AE1384" s="42"/>
      <c r="AG1384" s="42"/>
    </row>
    <row r="1385" spans="3:33" x14ac:dyDescent="0.3">
      <c r="C1385" s="42"/>
      <c r="H1385" s="42"/>
      <c r="I1385" s="42"/>
      <c r="J1385" s="42"/>
      <c r="K1385" s="42"/>
      <c r="L1385" s="42"/>
      <c r="M1385" s="42"/>
      <c r="N1385" s="42"/>
      <c r="AE1385" s="42"/>
      <c r="AG1385" s="42"/>
    </row>
    <row r="1386" spans="3:33" x14ac:dyDescent="0.3">
      <c r="C1386" s="42"/>
      <c r="H1386" s="42"/>
      <c r="I1386" s="42"/>
      <c r="J1386" s="42"/>
      <c r="K1386" s="42"/>
      <c r="L1386" s="42"/>
      <c r="M1386" s="42"/>
      <c r="N1386" s="42"/>
      <c r="AE1386" s="42"/>
      <c r="AG1386" s="42"/>
    </row>
    <row r="1387" spans="3:33" x14ac:dyDescent="0.3">
      <c r="C1387" s="42"/>
      <c r="H1387" s="42"/>
      <c r="I1387" s="42"/>
      <c r="J1387" s="42"/>
      <c r="K1387" s="42"/>
      <c r="L1387" s="42"/>
      <c r="M1387" s="42"/>
      <c r="N1387" s="42"/>
      <c r="AE1387" s="42"/>
      <c r="AG1387" s="42"/>
    </row>
    <row r="1388" spans="3:33" x14ac:dyDescent="0.3">
      <c r="C1388" s="42"/>
      <c r="H1388" s="42"/>
      <c r="I1388" s="42"/>
      <c r="J1388" s="42"/>
      <c r="K1388" s="42"/>
      <c r="L1388" s="42"/>
      <c r="M1388" s="42"/>
      <c r="N1388" s="42"/>
      <c r="AE1388" s="42"/>
      <c r="AG1388" s="42"/>
    </row>
    <row r="1389" spans="3:33" x14ac:dyDescent="0.3">
      <c r="C1389" s="42"/>
      <c r="H1389" s="42"/>
      <c r="I1389" s="42"/>
      <c r="J1389" s="42"/>
      <c r="K1389" s="42"/>
      <c r="L1389" s="42"/>
      <c r="M1389" s="42"/>
      <c r="N1389" s="42"/>
      <c r="AE1389" s="42"/>
      <c r="AG1389" s="42"/>
    </row>
    <row r="1390" spans="3:33" x14ac:dyDescent="0.3">
      <c r="C1390" s="42"/>
      <c r="H1390" s="42"/>
      <c r="I1390" s="42"/>
      <c r="J1390" s="42"/>
      <c r="K1390" s="42"/>
      <c r="L1390" s="42"/>
      <c r="M1390" s="42"/>
      <c r="N1390" s="42"/>
      <c r="AE1390" s="42"/>
      <c r="AG1390" s="42"/>
    </row>
    <row r="1391" spans="3:33" x14ac:dyDescent="0.3">
      <c r="C1391" s="42"/>
      <c r="H1391" s="42"/>
      <c r="I1391" s="42"/>
      <c r="J1391" s="42"/>
      <c r="K1391" s="42"/>
      <c r="L1391" s="42"/>
      <c r="M1391" s="42"/>
      <c r="N1391" s="42"/>
      <c r="AE1391" s="42"/>
      <c r="AG1391" s="42"/>
    </row>
    <row r="1392" spans="3:33" x14ac:dyDescent="0.3">
      <c r="C1392" s="42"/>
      <c r="H1392" s="42"/>
      <c r="I1392" s="42"/>
      <c r="J1392" s="42"/>
      <c r="K1392" s="42"/>
      <c r="L1392" s="42"/>
      <c r="M1392" s="42"/>
      <c r="N1392" s="42"/>
      <c r="AE1392" s="42"/>
      <c r="AG1392" s="42"/>
    </row>
    <row r="1393" spans="3:33" x14ac:dyDescent="0.3">
      <c r="C1393" s="42"/>
      <c r="H1393" s="42"/>
      <c r="I1393" s="42"/>
      <c r="J1393" s="42"/>
      <c r="K1393" s="42"/>
      <c r="L1393" s="42"/>
      <c r="M1393" s="42"/>
      <c r="N1393" s="42"/>
      <c r="AE1393" s="42"/>
      <c r="AG1393" s="42"/>
    </row>
    <row r="1394" spans="3:33" x14ac:dyDescent="0.3">
      <c r="C1394" s="42"/>
      <c r="H1394" s="42"/>
      <c r="I1394" s="42"/>
      <c r="J1394" s="42"/>
      <c r="K1394" s="42"/>
      <c r="L1394" s="42"/>
      <c r="M1394" s="42"/>
      <c r="N1394" s="42"/>
      <c r="AE1394" s="42"/>
      <c r="AG1394" s="42"/>
    </row>
    <row r="1395" spans="3:33" x14ac:dyDescent="0.3">
      <c r="C1395" s="42"/>
      <c r="H1395" s="42"/>
      <c r="I1395" s="42"/>
      <c r="J1395" s="42"/>
      <c r="K1395" s="42"/>
      <c r="L1395" s="42"/>
      <c r="M1395" s="42"/>
      <c r="N1395" s="42"/>
      <c r="AE1395" s="42"/>
      <c r="AG1395" s="42"/>
    </row>
    <row r="1396" spans="3:33" x14ac:dyDescent="0.3">
      <c r="C1396" s="42"/>
      <c r="H1396" s="42"/>
      <c r="I1396" s="42"/>
      <c r="J1396" s="42"/>
      <c r="K1396" s="42"/>
      <c r="L1396" s="42"/>
      <c r="M1396" s="42"/>
      <c r="N1396" s="42"/>
      <c r="AE1396" s="42"/>
      <c r="AG1396" s="42"/>
    </row>
    <row r="1397" spans="3:33" x14ac:dyDescent="0.3">
      <c r="C1397" s="42"/>
      <c r="H1397" s="42"/>
      <c r="I1397" s="42"/>
      <c r="J1397" s="42"/>
      <c r="K1397" s="42"/>
      <c r="L1397" s="42"/>
      <c r="M1397" s="42"/>
      <c r="N1397" s="42"/>
      <c r="AE1397" s="42"/>
      <c r="AG1397" s="42"/>
    </row>
    <row r="1398" spans="3:33" x14ac:dyDescent="0.3">
      <c r="C1398" s="42"/>
      <c r="H1398" s="42"/>
      <c r="I1398" s="42"/>
      <c r="J1398" s="42"/>
      <c r="K1398" s="42"/>
      <c r="L1398" s="42"/>
      <c r="M1398" s="42"/>
      <c r="N1398" s="42"/>
      <c r="AE1398" s="42"/>
      <c r="AG1398" s="42"/>
    </row>
    <row r="1399" spans="3:33" x14ac:dyDescent="0.3">
      <c r="C1399" s="42"/>
      <c r="H1399" s="42"/>
      <c r="I1399" s="42"/>
      <c r="J1399" s="42"/>
      <c r="K1399" s="42"/>
      <c r="L1399" s="42"/>
      <c r="M1399" s="42"/>
      <c r="N1399" s="42"/>
      <c r="AE1399" s="42"/>
      <c r="AG1399" s="42"/>
    </row>
    <row r="1400" spans="3:33" x14ac:dyDescent="0.3">
      <c r="C1400" s="42"/>
      <c r="H1400" s="42"/>
      <c r="I1400" s="42"/>
      <c r="J1400" s="42"/>
      <c r="K1400" s="42"/>
      <c r="L1400" s="42"/>
      <c r="M1400" s="42"/>
      <c r="N1400" s="42"/>
      <c r="AE1400" s="42"/>
      <c r="AG1400" s="42"/>
    </row>
    <row r="1401" spans="3:33" x14ac:dyDescent="0.3">
      <c r="C1401" s="42"/>
      <c r="H1401" s="42"/>
      <c r="I1401" s="42"/>
      <c r="J1401" s="42"/>
      <c r="K1401" s="42"/>
      <c r="L1401" s="42"/>
      <c r="M1401" s="42"/>
      <c r="N1401" s="42"/>
      <c r="AE1401" s="42"/>
      <c r="AG1401" s="42"/>
    </row>
    <row r="1402" spans="3:33" x14ac:dyDescent="0.3">
      <c r="C1402" s="42"/>
      <c r="H1402" s="42"/>
      <c r="I1402" s="42"/>
      <c r="J1402" s="42"/>
      <c r="K1402" s="42"/>
      <c r="L1402" s="42"/>
      <c r="M1402" s="42"/>
      <c r="N1402" s="42"/>
      <c r="AE1402" s="42"/>
      <c r="AG1402" s="42"/>
    </row>
    <row r="1403" spans="3:33" x14ac:dyDescent="0.3">
      <c r="C1403" s="42"/>
      <c r="H1403" s="42"/>
      <c r="I1403" s="42"/>
      <c r="J1403" s="42"/>
      <c r="K1403" s="42"/>
      <c r="L1403" s="42"/>
      <c r="M1403" s="42"/>
      <c r="N1403" s="42"/>
      <c r="AE1403" s="42"/>
      <c r="AG1403" s="42"/>
    </row>
    <row r="1404" spans="3:33" x14ac:dyDescent="0.3">
      <c r="C1404" s="42"/>
      <c r="H1404" s="42"/>
      <c r="I1404" s="42"/>
      <c r="J1404" s="42"/>
      <c r="K1404" s="42"/>
      <c r="L1404" s="42"/>
      <c r="M1404" s="42"/>
      <c r="N1404" s="42"/>
      <c r="AE1404" s="42"/>
      <c r="AG1404" s="42"/>
    </row>
    <row r="1405" spans="3:33" x14ac:dyDescent="0.3">
      <c r="C1405" s="42"/>
      <c r="H1405" s="42"/>
      <c r="I1405" s="42"/>
      <c r="J1405" s="42"/>
      <c r="K1405" s="42"/>
      <c r="L1405" s="42"/>
      <c r="M1405" s="42"/>
      <c r="N1405" s="42"/>
      <c r="AE1405" s="42"/>
      <c r="AG1405" s="42"/>
    </row>
    <row r="1406" spans="3:33" x14ac:dyDescent="0.3">
      <c r="C1406" s="42"/>
      <c r="H1406" s="42"/>
      <c r="I1406" s="42"/>
      <c r="J1406" s="42"/>
      <c r="K1406" s="42"/>
      <c r="L1406" s="42"/>
      <c r="M1406" s="42"/>
      <c r="N1406" s="42"/>
      <c r="AE1406" s="42"/>
      <c r="AG1406" s="42"/>
    </row>
    <row r="1407" spans="3:33" x14ac:dyDescent="0.3">
      <c r="C1407" s="42"/>
      <c r="H1407" s="42"/>
      <c r="I1407" s="42"/>
      <c r="J1407" s="42"/>
      <c r="K1407" s="42"/>
      <c r="L1407" s="42"/>
      <c r="M1407" s="42"/>
      <c r="N1407" s="42"/>
      <c r="AE1407" s="42"/>
      <c r="AG1407" s="42"/>
    </row>
    <row r="1408" spans="3:33" x14ac:dyDescent="0.3">
      <c r="C1408" s="42"/>
      <c r="H1408" s="42"/>
      <c r="I1408" s="42"/>
      <c r="J1408" s="42"/>
      <c r="K1408" s="42"/>
      <c r="L1408" s="42"/>
      <c r="M1408" s="42"/>
      <c r="N1408" s="42"/>
      <c r="AE1408" s="42"/>
      <c r="AG1408" s="42"/>
    </row>
    <row r="1409" spans="3:33" x14ac:dyDescent="0.3">
      <c r="C1409" s="42"/>
      <c r="H1409" s="42"/>
      <c r="I1409" s="42"/>
      <c r="J1409" s="42"/>
      <c r="K1409" s="42"/>
      <c r="L1409" s="42"/>
      <c r="M1409" s="42"/>
      <c r="N1409" s="42"/>
      <c r="AE1409" s="42"/>
      <c r="AG1409" s="42"/>
    </row>
    <row r="1410" spans="3:33" x14ac:dyDescent="0.3">
      <c r="C1410" s="42"/>
      <c r="H1410" s="42"/>
      <c r="I1410" s="42"/>
      <c r="J1410" s="42"/>
      <c r="K1410" s="42"/>
      <c r="L1410" s="42"/>
      <c r="M1410" s="42"/>
      <c r="N1410" s="42"/>
      <c r="AE1410" s="42"/>
      <c r="AG1410" s="42"/>
    </row>
    <row r="1411" spans="3:33" x14ac:dyDescent="0.3">
      <c r="C1411" s="42"/>
      <c r="H1411" s="42"/>
      <c r="I1411" s="42"/>
      <c r="J1411" s="42"/>
      <c r="K1411" s="42"/>
      <c r="L1411" s="42"/>
      <c r="M1411" s="42"/>
      <c r="N1411" s="42"/>
      <c r="AE1411" s="42"/>
      <c r="AG1411" s="42"/>
    </row>
    <row r="1412" spans="3:33" x14ac:dyDescent="0.3">
      <c r="C1412" s="42"/>
      <c r="H1412" s="42"/>
      <c r="I1412" s="42"/>
      <c r="J1412" s="42"/>
      <c r="K1412" s="42"/>
      <c r="L1412" s="42"/>
      <c r="M1412" s="42"/>
      <c r="N1412" s="42"/>
      <c r="AE1412" s="42"/>
      <c r="AG1412" s="42"/>
    </row>
    <row r="1413" spans="3:33" x14ac:dyDescent="0.3">
      <c r="C1413" s="42"/>
      <c r="H1413" s="42"/>
      <c r="I1413" s="42"/>
      <c r="J1413" s="42"/>
      <c r="K1413" s="42"/>
      <c r="L1413" s="42"/>
      <c r="M1413" s="42"/>
      <c r="N1413" s="42"/>
      <c r="AE1413" s="42"/>
      <c r="AG1413" s="42"/>
    </row>
    <row r="1414" spans="3:33" x14ac:dyDescent="0.3">
      <c r="C1414" s="42"/>
      <c r="H1414" s="42"/>
      <c r="I1414" s="42"/>
      <c r="J1414" s="42"/>
      <c r="K1414" s="42"/>
      <c r="L1414" s="42"/>
      <c r="M1414" s="42"/>
      <c r="N1414" s="42"/>
      <c r="AE1414" s="42"/>
      <c r="AG1414" s="42"/>
    </row>
    <row r="1415" spans="3:33" x14ac:dyDescent="0.3">
      <c r="C1415" s="42"/>
      <c r="H1415" s="42"/>
      <c r="I1415" s="42"/>
      <c r="J1415" s="42"/>
      <c r="K1415" s="42"/>
      <c r="L1415" s="42"/>
      <c r="M1415" s="42"/>
      <c r="N1415" s="42"/>
      <c r="AE1415" s="42"/>
      <c r="AG1415" s="42"/>
    </row>
    <row r="1416" spans="3:33" x14ac:dyDescent="0.3">
      <c r="C1416" s="42"/>
      <c r="H1416" s="42"/>
      <c r="I1416" s="42"/>
      <c r="J1416" s="42"/>
      <c r="K1416" s="42"/>
      <c r="L1416" s="42"/>
      <c r="M1416" s="42"/>
      <c r="N1416" s="42"/>
      <c r="AE1416" s="42"/>
      <c r="AG1416" s="42"/>
    </row>
    <row r="1417" spans="3:33" x14ac:dyDescent="0.3">
      <c r="C1417" s="42"/>
      <c r="H1417" s="42"/>
      <c r="I1417" s="42"/>
      <c r="J1417" s="42"/>
      <c r="K1417" s="42"/>
      <c r="L1417" s="42"/>
      <c r="M1417" s="42"/>
      <c r="N1417" s="42"/>
      <c r="AE1417" s="42"/>
      <c r="AG1417" s="42"/>
    </row>
    <row r="1418" spans="3:33" x14ac:dyDescent="0.3">
      <c r="C1418" s="42"/>
      <c r="H1418" s="42"/>
      <c r="I1418" s="42"/>
      <c r="J1418" s="42"/>
      <c r="K1418" s="42"/>
      <c r="L1418" s="42"/>
      <c r="M1418" s="42"/>
      <c r="N1418" s="42"/>
      <c r="AE1418" s="42"/>
      <c r="AG1418" s="42"/>
    </row>
    <row r="1419" spans="3:33" x14ac:dyDescent="0.3">
      <c r="C1419" s="42"/>
      <c r="H1419" s="42"/>
      <c r="I1419" s="42"/>
      <c r="J1419" s="42"/>
      <c r="K1419" s="42"/>
      <c r="L1419" s="42"/>
      <c r="M1419" s="42"/>
      <c r="N1419" s="42"/>
      <c r="AE1419" s="42"/>
      <c r="AG1419" s="42"/>
    </row>
    <row r="1420" spans="3:33" x14ac:dyDescent="0.3">
      <c r="C1420" s="42"/>
      <c r="H1420" s="42"/>
      <c r="I1420" s="42"/>
      <c r="J1420" s="42"/>
      <c r="K1420" s="42"/>
      <c r="L1420" s="42"/>
      <c r="M1420" s="42"/>
      <c r="N1420" s="42"/>
      <c r="AE1420" s="42"/>
      <c r="AG1420" s="42"/>
    </row>
    <row r="1421" spans="3:33" x14ac:dyDescent="0.3">
      <c r="C1421" s="42"/>
      <c r="H1421" s="42"/>
      <c r="I1421" s="42"/>
      <c r="J1421" s="42"/>
      <c r="K1421" s="42"/>
      <c r="L1421" s="42"/>
      <c r="M1421" s="42"/>
      <c r="N1421" s="42"/>
      <c r="AE1421" s="42"/>
      <c r="AG1421" s="42"/>
    </row>
    <row r="1422" spans="3:33" x14ac:dyDescent="0.3">
      <c r="C1422" s="42"/>
      <c r="H1422" s="42"/>
      <c r="I1422" s="42"/>
      <c r="J1422" s="42"/>
      <c r="K1422" s="42"/>
      <c r="L1422" s="42"/>
      <c r="M1422" s="42"/>
      <c r="N1422" s="42"/>
      <c r="AE1422" s="42"/>
      <c r="AG1422" s="42"/>
    </row>
    <row r="1423" spans="3:33" x14ac:dyDescent="0.3">
      <c r="C1423" s="42"/>
      <c r="H1423" s="42"/>
      <c r="I1423" s="42"/>
      <c r="J1423" s="42"/>
      <c r="K1423" s="42"/>
      <c r="L1423" s="42"/>
      <c r="M1423" s="42"/>
      <c r="N1423" s="42"/>
      <c r="AE1423" s="42"/>
      <c r="AG1423" s="42"/>
    </row>
    <row r="1424" spans="3:33" x14ac:dyDescent="0.3">
      <c r="C1424" s="42"/>
      <c r="H1424" s="42"/>
      <c r="I1424" s="42"/>
      <c r="J1424" s="42"/>
      <c r="K1424" s="42"/>
      <c r="L1424" s="42"/>
      <c r="M1424" s="42"/>
      <c r="N1424" s="42"/>
      <c r="AE1424" s="42"/>
      <c r="AG1424" s="42"/>
    </row>
    <row r="1425" spans="3:33" x14ac:dyDescent="0.3">
      <c r="C1425" s="42"/>
      <c r="H1425" s="42"/>
      <c r="I1425" s="42"/>
      <c r="J1425" s="42"/>
      <c r="K1425" s="42"/>
      <c r="L1425" s="42"/>
      <c r="M1425" s="42"/>
      <c r="N1425" s="42"/>
      <c r="AE1425" s="42"/>
      <c r="AG1425" s="42"/>
    </row>
    <row r="1426" spans="3:33" x14ac:dyDescent="0.3">
      <c r="C1426" s="42"/>
      <c r="H1426" s="42"/>
      <c r="I1426" s="42"/>
      <c r="J1426" s="42"/>
      <c r="K1426" s="42"/>
      <c r="L1426" s="42"/>
      <c r="M1426" s="42"/>
      <c r="N1426" s="42"/>
      <c r="AE1426" s="42"/>
      <c r="AG1426" s="42"/>
    </row>
    <row r="1427" spans="3:33" x14ac:dyDescent="0.3">
      <c r="C1427" s="42"/>
      <c r="H1427" s="42"/>
      <c r="I1427" s="42"/>
      <c r="J1427" s="42"/>
      <c r="K1427" s="42"/>
      <c r="L1427" s="42"/>
      <c r="M1427" s="42"/>
      <c r="N1427" s="42"/>
      <c r="AE1427" s="42"/>
      <c r="AG1427" s="42"/>
    </row>
    <row r="1428" spans="3:33" x14ac:dyDescent="0.3">
      <c r="C1428" s="42"/>
      <c r="H1428" s="42"/>
      <c r="I1428" s="42"/>
      <c r="J1428" s="42"/>
      <c r="K1428" s="42"/>
      <c r="L1428" s="42"/>
      <c r="M1428" s="42"/>
      <c r="N1428" s="42"/>
      <c r="AE1428" s="42"/>
      <c r="AG1428" s="42"/>
    </row>
    <row r="1429" spans="3:33" x14ac:dyDescent="0.3">
      <c r="C1429" s="42"/>
      <c r="H1429" s="42"/>
      <c r="I1429" s="42"/>
      <c r="J1429" s="42"/>
      <c r="K1429" s="42"/>
      <c r="L1429" s="42"/>
      <c r="M1429" s="42"/>
      <c r="N1429" s="42"/>
      <c r="AE1429" s="42"/>
      <c r="AG1429" s="42"/>
    </row>
    <row r="1430" spans="3:33" x14ac:dyDescent="0.3">
      <c r="C1430" s="42"/>
      <c r="H1430" s="42"/>
      <c r="I1430" s="42"/>
      <c r="J1430" s="42"/>
      <c r="K1430" s="42"/>
      <c r="L1430" s="42"/>
      <c r="M1430" s="42"/>
      <c r="N1430" s="42"/>
      <c r="AE1430" s="42"/>
      <c r="AG1430" s="42"/>
    </row>
    <row r="1431" spans="3:33" x14ac:dyDescent="0.3">
      <c r="C1431" s="42"/>
      <c r="H1431" s="42"/>
      <c r="I1431" s="42"/>
      <c r="J1431" s="42"/>
      <c r="K1431" s="42"/>
      <c r="L1431" s="42"/>
      <c r="M1431" s="42"/>
      <c r="N1431" s="42"/>
      <c r="AE1431" s="42"/>
      <c r="AG1431" s="42"/>
    </row>
    <row r="1432" spans="3:33" x14ac:dyDescent="0.3">
      <c r="C1432" s="42"/>
      <c r="H1432" s="42"/>
      <c r="I1432" s="42"/>
      <c r="J1432" s="42"/>
      <c r="K1432" s="42"/>
      <c r="L1432" s="42"/>
      <c r="M1432" s="42"/>
      <c r="N1432" s="42"/>
      <c r="AE1432" s="42"/>
      <c r="AG1432" s="42"/>
    </row>
    <row r="1433" spans="3:33" x14ac:dyDescent="0.3">
      <c r="C1433" s="42"/>
      <c r="H1433" s="42"/>
      <c r="I1433" s="42"/>
      <c r="J1433" s="42"/>
      <c r="K1433" s="42"/>
      <c r="L1433" s="42"/>
      <c r="M1433" s="42"/>
      <c r="N1433" s="42"/>
      <c r="AE1433" s="42"/>
      <c r="AG1433" s="42"/>
    </row>
    <row r="1434" spans="3:33" x14ac:dyDescent="0.3">
      <c r="C1434" s="42"/>
      <c r="H1434" s="42"/>
      <c r="I1434" s="42"/>
      <c r="J1434" s="42"/>
      <c r="K1434" s="42"/>
      <c r="L1434" s="42"/>
      <c r="M1434" s="42"/>
      <c r="N1434" s="42"/>
      <c r="AE1434" s="42"/>
      <c r="AG1434" s="42"/>
    </row>
    <row r="1435" spans="3:33" x14ac:dyDescent="0.3">
      <c r="C1435" s="42"/>
      <c r="H1435" s="42"/>
      <c r="I1435" s="42"/>
      <c r="J1435" s="42"/>
      <c r="K1435" s="42"/>
      <c r="L1435" s="42"/>
      <c r="M1435" s="42"/>
      <c r="N1435" s="42"/>
      <c r="AE1435" s="42"/>
      <c r="AG1435" s="42"/>
    </row>
    <row r="1436" spans="3:33" x14ac:dyDescent="0.3">
      <c r="C1436" s="42"/>
      <c r="H1436" s="42"/>
      <c r="I1436" s="42"/>
      <c r="J1436" s="42"/>
      <c r="K1436" s="42"/>
      <c r="L1436" s="42"/>
      <c r="M1436" s="42"/>
      <c r="N1436" s="42"/>
      <c r="AE1436" s="42"/>
      <c r="AG1436" s="42"/>
    </row>
    <row r="1437" spans="3:33" x14ac:dyDescent="0.3">
      <c r="C1437" s="42"/>
      <c r="H1437" s="42"/>
      <c r="I1437" s="42"/>
      <c r="J1437" s="42"/>
      <c r="K1437" s="42"/>
      <c r="L1437" s="42"/>
      <c r="M1437" s="42"/>
      <c r="N1437" s="42"/>
      <c r="AE1437" s="42"/>
      <c r="AG1437" s="42"/>
    </row>
    <row r="1438" spans="3:33" x14ac:dyDescent="0.3">
      <c r="C1438" s="42"/>
      <c r="H1438" s="42"/>
      <c r="I1438" s="42"/>
      <c r="J1438" s="42"/>
      <c r="K1438" s="42"/>
      <c r="L1438" s="42"/>
      <c r="M1438" s="42"/>
      <c r="N1438" s="42"/>
      <c r="AE1438" s="42"/>
      <c r="AG1438" s="42"/>
    </row>
    <row r="1439" spans="3:33" x14ac:dyDescent="0.3">
      <c r="C1439" s="42"/>
      <c r="H1439" s="42"/>
      <c r="I1439" s="42"/>
      <c r="J1439" s="42"/>
      <c r="K1439" s="42"/>
      <c r="L1439" s="42"/>
      <c r="M1439" s="42"/>
      <c r="N1439" s="42"/>
      <c r="AE1439" s="42"/>
      <c r="AG1439" s="42"/>
    </row>
    <row r="1440" spans="3:33" x14ac:dyDescent="0.3">
      <c r="C1440" s="42"/>
      <c r="H1440" s="42"/>
      <c r="I1440" s="42"/>
      <c r="J1440" s="42"/>
      <c r="K1440" s="42"/>
      <c r="L1440" s="42"/>
      <c r="M1440" s="42"/>
      <c r="N1440" s="42"/>
      <c r="AE1440" s="42"/>
      <c r="AG1440" s="42"/>
    </row>
    <row r="1441" spans="3:33" x14ac:dyDescent="0.3">
      <c r="C1441" s="42"/>
      <c r="H1441" s="42"/>
      <c r="I1441" s="42"/>
      <c r="J1441" s="42"/>
      <c r="K1441" s="42"/>
      <c r="L1441" s="42"/>
      <c r="M1441" s="42"/>
      <c r="N1441" s="42"/>
      <c r="AE1441" s="42"/>
      <c r="AG1441" s="42"/>
    </row>
    <row r="1442" spans="3:33" x14ac:dyDescent="0.3">
      <c r="C1442" s="42"/>
      <c r="H1442" s="42"/>
      <c r="I1442" s="42"/>
      <c r="J1442" s="42"/>
      <c r="K1442" s="42"/>
      <c r="L1442" s="42"/>
      <c r="M1442" s="42"/>
      <c r="N1442" s="42"/>
      <c r="AE1442" s="42"/>
      <c r="AG1442" s="42"/>
    </row>
    <row r="1443" spans="3:33" x14ac:dyDescent="0.3">
      <c r="C1443" s="42"/>
      <c r="H1443" s="42"/>
      <c r="I1443" s="42"/>
      <c r="J1443" s="42"/>
      <c r="K1443" s="42"/>
      <c r="L1443" s="42"/>
      <c r="M1443" s="42"/>
      <c r="N1443" s="42"/>
      <c r="AE1443" s="42"/>
      <c r="AG1443" s="42"/>
    </row>
    <row r="1444" spans="3:33" x14ac:dyDescent="0.3">
      <c r="C1444" s="42"/>
      <c r="H1444" s="42"/>
      <c r="I1444" s="42"/>
      <c r="J1444" s="42"/>
      <c r="K1444" s="42"/>
      <c r="L1444" s="42"/>
      <c r="M1444" s="42"/>
      <c r="N1444" s="42"/>
      <c r="AE1444" s="42"/>
      <c r="AG1444" s="42"/>
    </row>
    <row r="1445" spans="3:33" x14ac:dyDescent="0.3">
      <c r="C1445" s="42"/>
      <c r="H1445" s="42"/>
      <c r="I1445" s="42"/>
      <c r="J1445" s="42"/>
      <c r="K1445" s="42"/>
      <c r="L1445" s="42"/>
      <c r="M1445" s="42"/>
      <c r="N1445" s="42"/>
      <c r="AE1445" s="42"/>
      <c r="AG1445" s="42"/>
    </row>
    <row r="1446" spans="3:33" x14ac:dyDescent="0.3">
      <c r="C1446" s="42"/>
      <c r="H1446" s="42"/>
      <c r="I1446" s="42"/>
      <c r="J1446" s="42"/>
      <c r="K1446" s="42"/>
      <c r="L1446" s="42"/>
      <c r="M1446" s="42"/>
      <c r="N1446" s="42"/>
      <c r="AE1446" s="42"/>
      <c r="AG1446" s="42"/>
    </row>
    <row r="1447" spans="3:33" x14ac:dyDescent="0.3">
      <c r="C1447" s="42"/>
      <c r="H1447" s="42"/>
      <c r="I1447" s="42"/>
      <c r="J1447" s="42"/>
      <c r="K1447" s="42"/>
      <c r="L1447" s="42"/>
      <c r="M1447" s="42"/>
      <c r="N1447" s="42"/>
      <c r="AE1447" s="42"/>
      <c r="AG1447" s="42"/>
    </row>
    <row r="1448" spans="3:33" x14ac:dyDescent="0.3">
      <c r="C1448" s="42"/>
      <c r="H1448" s="42"/>
      <c r="I1448" s="42"/>
      <c r="J1448" s="42"/>
      <c r="K1448" s="42"/>
      <c r="L1448" s="42"/>
      <c r="M1448" s="42"/>
      <c r="N1448" s="42"/>
      <c r="AE1448" s="42"/>
      <c r="AG1448" s="42"/>
    </row>
    <row r="1449" spans="3:33" x14ac:dyDescent="0.3">
      <c r="C1449" s="42"/>
      <c r="H1449" s="42"/>
      <c r="I1449" s="42"/>
      <c r="J1449" s="42"/>
      <c r="K1449" s="42"/>
      <c r="L1449" s="42"/>
      <c r="M1449" s="42"/>
      <c r="N1449" s="42"/>
      <c r="AE1449" s="42"/>
      <c r="AG1449" s="42"/>
    </row>
    <row r="1450" spans="3:33" x14ac:dyDescent="0.3">
      <c r="C1450" s="42"/>
      <c r="H1450" s="42"/>
      <c r="I1450" s="42"/>
      <c r="J1450" s="42"/>
      <c r="K1450" s="42"/>
      <c r="L1450" s="42"/>
      <c r="M1450" s="42"/>
      <c r="N1450" s="42"/>
      <c r="AE1450" s="42"/>
      <c r="AG1450" s="42"/>
    </row>
    <row r="1451" spans="3:33" x14ac:dyDescent="0.3">
      <c r="C1451" s="42"/>
      <c r="H1451" s="42"/>
      <c r="I1451" s="42"/>
      <c r="J1451" s="42"/>
      <c r="K1451" s="42"/>
      <c r="L1451" s="42"/>
      <c r="M1451" s="42"/>
      <c r="N1451" s="42"/>
      <c r="AE1451" s="42"/>
      <c r="AG1451" s="42"/>
    </row>
    <row r="1452" spans="3:33" x14ac:dyDescent="0.3">
      <c r="C1452" s="42"/>
      <c r="H1452" s="42"/>
      <c r="I1452" s="42"/>
      <c r="J1452" s="42"/>
      <c r="K1452" s="42"/>
      <c r="L1452" s="42"/>
      <c r="M1452" s="42"/>
      <c r="N1452" s="42"/>
      <c r="AE1452" s="42"/>
      <c r="AG1452" s="42"/>
    </row>
    <row r="1453" spans="3:33" x14ac:dyDescent="0.3">
      <c r="C1453" s="42"/>
      <c r="H1453" s="42"/>
      <c r="I1453" s="42"/>
      <c r="J1453" s="42"/>
      <c r="K1453" s="42"/>
      <c r="L1453" s="42"/>
      <c r="M1453" s="42"/>
      <c r="N1453" s="42"/>
      <c r="AE1453" s="42"/>
      <c r="AG1453" s="42"/>
    </row>
    <row r="1454" spans="3:33" x14ac:dyDescent="0.3">
      <c r="C1454" s="42"/>
      <c r="H1454" s="42"/>
      <c r="I1454" s="42"/>
      <c r="J1454" s="42"/>
      <c r="K1454" s="42"/>
      <c r="L1454" s="42"/>
      <c r="M1454" s="42"/>
      <c r="N1454" s="42"/>
      <c r="AE1454" s="42"/>
      <c r="AG1454" s="42"/>
    </row>
    <row r="1455" spans="3:33" x14ac:dyDescent="0.3">
      <c r="C1455" s="42"/>
      <c r="H1455" s="42"/>
      <c r="I1455" s="42"/>
      <c r="J1455" s="42"/>
      <c r="K1455" s="42"/>
      <c r="L1455" s="42"/>
      <c r="M1455" s="42"/>
      <c r="N1455" s="42"/>
      <c r="AE1455" s="42"/>
      <c r="AG1455" s="42"/>
    </row>
    <row r="1456" spans="3:33" x14ac:dyDescent="0.3">
      <c r="C1456" s="42"/>
      <c r="H1456" s="42"/>
      <c r="I1456" s="42"/>
      <c r="J1456" s="42"/>
      <c r="K1456" s="42"/>
      <c r="L1456" s="42"/>
      <c r="M1456" s="42"/>
      <c r="N1456" s="42"/>
      <c r="AE1456" s="42"/>
      <c r="AG1456" s="42"/>
    </row>
    <row r="1457" spans="3:33" x14ac:dyDescent="0.3">
      <c r="C1457" s="42"/>
      <c r="H1457" s="42"/>
      <c r="I1457" s="42"/>
      <c r="J1457" s="42"/>
      <c r="K1457" s="42"/>
      <c r="L1457" s="42"/>
      <c r="M1457" s="42"/>
      <c r="N1457" s="42"/>
      <c r="AE1457" s="42"/>
      <c r="AG1457" s="42"/>
    </row>
    <row r="1458" spans="3:33" x14ac:dyDescent="0.3">
      <c r="C1458" s="42"/>
      <c r="H1458" s="42"/>
      <c r="I1458" s="42"/>
      <c r="J1458" s="42"/>
      <c r="K1458" s="42"/>
      <c r="L1458" s="42"/>
      <c r="M1458" s="42"/>
      <c r="N1458" s="42"/>
      <c r="AE1458" s="42"/>
      <c r="AG1458" s="42"/>
    </row>
    <row r="1459" spans="3:33" x14ac:dyDescent="0.3">
      <c r="C1459" s="42"/>
      <c r="H1459" s="42"/>
      <c r="I1459" s="42"/>
      <c r="J1459" s="42"/>
      <c r="K1459" s="42"/>
      <c r="L1459" s="42"/>
      <c r="M1459" s="42"/>
      <c r="N1459" s="42"/>
      <c r="AE1459" s="42"/>
      <c r="AG1459" s="42"/>
    </row>
    <row r="1460" spans="3:33" x14ac:dyDescent="0.3">
      <c r="C1460" s="42"/>
      <c r="H1460" s="42"/>
      <c r="I1460" s="42"/>
      <c r="J1460" s="42"/>
      <c r="K1460" s="42"/>
      <c r="L1460" s="42"/>
      <c r="M1460" s="42"/>
      <c r="N1460" s="42"/>
      <c r="AE1460" s="42"/>
      <c r="AG1460" s="42"/>
    </row>
    <row r="1461" spans="3:33" x14ac:dyDescent="0.3">
      <c r="C1461" s="42"/>
      <c r="H1461" s="42"/>
      <c r="I1461" s="42"/>
      <c r="J1461" s="42"/>
      <c r="K1461" s="42"/>
      <c r="L1461" s="42"/>
      <c r="M1461" s="42"/>
      <c r="N1461" s="42"/>
      <c r="AE1461" s="42"/>
      <c r="AG1461" s="42"/>
    </row>
    <row r="1462" spans="3:33" x14ac:dyDescent="0.3">
      <c r="C1462" s="42"/>
      <c r="H1462" s="42"/>
      <c r="I1462" s="42"/>
      <c r="J1462" s="42"/>
      <c r="K1462" s="42"/>
      <c r="L1462" s="42"/>
      <c r="M1462" s="42"/>
      <c r="N1462" s="42"/>
      <c r="AE1462" s="42"/>
      <c r="AG1462" s="42"/>
    </row>
    <row r="1463" spans="3:33" x14ac:dyDescent="0.3">
      <c r="C1463" s="42"/>
      <c r="H1463" s="42"/>
      <c r="I1463" s="42"/>
      <c r="J1463" s="42"/>
      <c r="K1463" s="42"/>
      <c r="L1463" s="42"/>
      <c r="M1463" s="42"/>
      <c r="N1463" s="42"/>
      <c r="AE1463" s="42"/>
      <c r="AG1463" s="42"/>
    </row>
    <row r="1464" spans="3:33" x14ac:dyDescent="0.3">
      <c r="C1464" s="42"/>
      <c r="H1464" s="42"/>
      <c r="I1464" s="42"/>
      <c r="J1464" s="42"/>
      <c r="K1464" s="42"/>
      <c r="L1464" s="42"/>
      <c r="M1464" s="42"/>
      <c r="N1464" s="42"/>
      <c r="AE1464" s="42"/>
      <c r="AG1464" s="42"/>
    </row>
    <row r="1465" spans="3:33" x14ac:dyDescent="0.3">
      <c r="C1465" s="42"/>
      <c r="H1465" s="42"/>
      <c r="I1465" s="42"/>
      <c r="J1465" s="42"/>
      <c r="K1465" s="42"/>
      <c r="L1465" s="42"/>
      <c r="M1465" s="42"/>
      <c r="N1465" s="42"/>
      <c r="AE1465" s="42"/>
      <c r="AG1465" s="42"/>
    </row>
    <row r="1466" spans="3:33" x14ac:dyDescent="0.3">
      <c r="C1466" s="42"/>
      <c r="H1466" s="42"/>
      <c r="I1466" s="42"/>
      <c r="J1466" s="42"/>
      <c r="K1466" s="42"/>
      <c r="L1466" s="42"/>
      <c r="M1466" s="42"/>
      <c r="N1466" s="42"/>
      <c r="AE1466" s="42"/>
      <c r="AG1466" s="42"/>
    </row>
    <row r="1467" spans="3:33" x14ac:dyDescent="0.3">
      <c r="C1467" s="42"/>
      <c r="H1467" s="42"/>
      <c r="I1467" s="42"/>
      <c r="J1467" s="42"/>
      <c r="K1467" s="42"/>
      <c r="L1467" s="42"/>
      <c r="M1467" s="42"/>
      <c r="N1467" s="42"/>
      <c r="AE1467" s="42"/>
      <c r="AG1467" s="42"/>
    </row>
    <row r="1468" spans="3:33" x14ac:dyDescent="0.3">
      <c r="C1468" s="42"/>
      <c r="H1468" s="42"/>
      <c r="I1468" s="42"/>
      <c r="J1468" s="42"/>
      <c r="K1468" s="42"/>
      <c r="L1468" s="42"/>
      <c r="M1468" s="42"/>
      <c r="N1468" s="42"/>
      <c r="AE1468" s="42"/>
      <c r="AG1468" s="42"/>
    </row>
    <row r="1469" spans="3:33" x14ac:dyDescent="0.3">
      <c r="C1469" s="42"/>
      <c r="H1469" s="42"/>
      <c r="I1469" s="42"/>
      <c r="J1469" s="42"/>
      <c r="K1469" s="42"/>
      <c r="L1469" s="42"/>
      <c r="M1469" s="42"/>
      <c r="N1469" s="42"/>
      <c r="AE1469" s="42"/>
      <c r="AG1469" s="42"/>
    </row>
    <row r="1470" spans="3:33" x14ac:dyDescent="0.3">
      <c r="C1470" s="42"/>
      <c r="H1470" s="42"/>
      <c r="I1470" s="42"/>
      <c r="J1470" s="42"/>
      <c r="K1470" s="42"/>
      <c r="L1470" s="42"/>
      <c r="M1470" s="42"/>
      <c r="N1470" s="42"/>
      <c r="AE1470" s="42"/>
      <c r="AG1470" s="42"/>
    </row>
    <row r="1471" spans="3:33" x14ac:dyDescent="0.3">
      <c r="C1471" s="42"/>
      <c r="H1471" s="42"/>
      <c r="I1471" s="42"/>
      <c r="J1471" s="42"/>
      <c r="K1471" s="42"/>
      <c r="L1471" s="42"/>
      <c r="M1471" s="42"/>
      <c r="N1471" s="42"/>
      <c r="AE1471" s="42"/>
      <c r="AG1471" s="42"/>
    </row>
    <row r="1472" spans="3:33" x14ac:dyDescent="0.3">
      <c r="C1472" s="42"/>
      <c r="H1472" s="42"/>
      <c r="I1472" s="42"/>
      <c r="J1472" s="42"/>
      <c r="K1472" s="42"/>
      <c r="L1472" s="42"/>
      <c r="M1472" s="42"/>
      <c r="N1472" s="42"/>
      <c r="AE1472" s="42"/>
      <c r="AG1472" s="42"/>
    </row>
    <row r="1473" spans="3:33" x14ac:dyDescent="0.3">
      <c r="C1473" s="42"/>
      <c r="H1473" s="42"/>
      <c r="I1473" s="42"/>
      <c r="J1473" s="42"/>
      <c r="K1473" s="42"/>
      <c r="L1473" s="42"/>
      <c r="M1473" s="42"/>
      <c r="N1473" s="42"/>
      <c r="AE1473" s="42"/>
      <c r="AG1473" s="42"/>
    </row>
    <row r="1474" spans="3:33" x14ac:dyDescent="0.3">
      <c r="C1474" s="42"/>
      <c r="H1474" s="42"/>
      <c r="I1474" s="42"/>
      <c r="J1474" s="42"/>
      <c r="K1474" s="42"/>
      <c r="L1474" s="42"/>
      <c r="M1474" s="42"/>
      <c r="N1474" s="42"/>
      <c r="AE1474" s="42"/>
      <c r="AG1474" s="42"/>
    </row>
    <row r="1475" spans="3:33" x14ac:dyDescent="0.3">
      <c r="C1475" s="42"/>
      <c r="H1475" s="42"/>
      <c r="I1475" s="42"/>
      <c r="J1475" s="42"/>
      <c r="K1475" s="42"/>
      <c r="L1475" s="42"/>
      <c r="M1475" s="42"/>
      <c r="N1475" s="42"/>
      <c r="AE1475" s="42"/>
      <c r="AG1475" s="42"/>
    </row>
    <row r="1476" spans="3:33" x14ac:dyDescent="0.3">
      <c r="C1476" s="42"/>
      <c r="H1476" s="42"/>
      <c r="I1476" s="42"/>
      <c r="J1476" s="42"/>
      <c r="K1476" s="42"/>
      <c r="L1476" s="42"/>
      <c r="M1476" s="42"/>
      <c r="N1476" s="42"/>
      <c r="AE1476" s="42"/>
      <c r="AG1476" s="42"/>
    </row>
    <row r="1477" spans="3:33" x14ac:dyDescent="0.3">
      <c r="C1477" s="42"/>
      <c r="H1477" s="42"/>
      <c r="I1477" s="42"/>
      <c r="J1477" s="42"/>
      <c r="K1477" s="42"/>
      <c r="L1477" s="42"/>
      <c r="M1477" s="42"/>
      <c r="N1477" s="42"/>
      <c r="AE1477" s="42"/>
      <c r="AG1477" s="42"/>
    </row>
    <row r="1478" spans="3:33" x14ac:dyDescent="0.3">
      <c r="C1478" s="42"/>
      <c r="H1478" s="42"/>
      <c r="I1478" s="42"/>
      <c r="J1478" s="42"/>
      <c r="K1478" s="42"/>
      <c r="L1478" s="42"/>
      <c r="M1478" s="42"/>
      <c r="N1478" s="42"/>
      <c r="AE1478" s="42"/>
      <c r="AG1478" s="42"/>
    </row>
    <row r="1479" spans="3:33" x14ac:dyDescent="0.3">
      <c r="C1479" s="42"/>
      <c r="H1479" s="42"/>
      <c r="I1479" s="42"/>
      <c r="J1479" s="42"/>
      <c r="K1479" s="42"/>
      <c r="L1479" s="42"/>
      <c r="M1479" s="42"/>
      <c r="N1479" s="42"/>
      <c r="AE1479" s="42"/>
      <c r="AG1479" s="42"/>
    </row>
    <row r="1480" spans="3:33" x14ac:dyDescent="0.3">
      <c r="C1480" s="42"/>
      <c r="H1480" s="42"/>
      <c r="I1480" s="42"/>
      <c r="J1480" s="42"/>
      <c r="K1480" s="42"/>
      <c r="L1480" s="42"/>
      <c r="M1480" s="42"/>
      <c r="N1480" s="42"/>
      <c r="AE1480" s="42"/>
      <c r="AG1480" s="42"/>
    </row>
    <row r="1481" spans="3:33" x14ac:dyDescent="0.3">
      <c r="C1481" s="42"/>
      <c r="H1481" s="42"/>
      <c r="I1481" s="42"/>
      <c r="J1481" s="42"/>
      <c r="K1481" s="42"/>
      <c r="L1481" s="42"/>
      <c r="M1481" s="42"/>
      <c r="N1481" s="42"/>
      <c r="AE1481" s="42"/>
      <c r="AG1481" s="42"/>
    </row>
    <row r="1482" spans="3:33" x14ac:dyDescent="0.3">
      <c r="C1482" s="42"/>
      <c r="H1482" s="42"/>
      <c r="I1482" s="42"/>
      <c r="J1482" s="42"/>
      <c r="K1482" s="42"/>
      <c r="L1482" s="42"/>
      <c r="M1482" s="42"/>
      <c r="N1482" s="42"/>
      <c r="AE1482" s="42"/>
      <c r="AG1482" s="42"/>
    </row>
    <row r="1483" spans="3:33" x14ac:dyDescent="0.3">
      <c r="C1483" s="42"/>
      <c r="H1483" s="42"/>
      <c r="I1483" s="42"/>
      <c r="J1483" s="42"/>
      <c r="K1483" s="42"/>
      <c r="L1483" s="42"/>
      <c r="M1483" s="42"/>
      <c r="N1483" s="42"/>
      <c r="AE1483" s="42"/>
      <c r="AG1483" s="42"/>
    </row>
    <row r="1484" spans="3:33" x14ac:dyDescent="0.3">
      <c r="C1484" s="42"/>
      <c r="H1484" s="42"/>
      <c r="I1484" s="42"/>
      <c r="J1484" s="42"/>
      <c r="K1484" s="42"/>
      <c r="L1484" s="42"/>
      <c r="M1484" s="42"/>
      <c r="N1484" s="42"/>
      <c r="AE1484" s="42"/>
      <c r="AG1484" s="42"/>
    </row>
    <row r="1485" spans="3:33" x14ac:dyDescent="0.3">
      <c r="C1485" s="42"/>
      <c r="H1485" s="42"/>
      <c r="I1485" s="42"/>
      <c r="J1485" s="42"/>
      <c r="K1485" s="42"/>
      <c r="L1485" s="42"/>
      <c r="M1485" s="42"/>
      <c r="N1485" s="42"/>
      <c r="AE1485" s="42"/>
      <c r="AG1485" s="42"/>
    </row>
    <row r="1486" spans="3:33" x14ac:dyDescent="0.3">
      <c r="C1486" s="42"/>
      <c r="H1486" s="42"/>
      <c r="I1486" s="42"/>
      <c r="J1486" s="42"/>
      <c r="K1486" s="42"/>
      <c r="L1486" s="42"/>
      <c r="M1486" s="42"/>
      <c r="N1486" s="42"/>
      <c r="AE1486" s="42"/>
      <c r="AG1486" s="42"/>
    </row>
    <row r="1487" spans="3:33" x14ac:dyDescent="0.3">
      <c r="C1487" s="42"/>
      <c r="H1487" s="42"/>
      <c r="I1487" s="42"/>
      <c r="J1487" s="42"/>
      <c r="K1487" s="42"/>
      <c r="L1487" s="42"/>
      <c r="M1487" s="42"/>
      <c r="N1487" s="42"/>
      <c r="AE1487" s="42"/>
      <c r="AG1487" s="42"/>
    </row>
    <row r="1488" spans="3:33" x14ac:dyDescent="0.3">
      <c r="C1488" s="42"/>
      <c r="H1488" s="42"/>
      <c r="I1488" s="42"/>
      <c r="J1488" s="42"/>
      <c r="K1488" s="42"/>
      <c r="L1488" s="42"/>
      <c r="M1488" s="42"/>
      <c r="N1488" s="42"/>
      <c r="AE1488" s="42"/>
      <c r="AG1488" s="42"/>
    </row>
    <row r="1489" spans="3:33" x14ac:dyDescent="0.3">
      <c r="C1489" s="42"/>
      <c r="H1489" s="42"/>
      <c r="I1489" s="42"/>
      <c r="J1489" s="42"/>
      <c r="K1489" s="42"/>
      <c r="L1489" s="42"/>
      <c r="M1489" s="42"/>
      <c r="N1489" s="42"/>
      <c r="AE1489" s="42"/>
      <c r="AG1489" s="42"/>
    </row>
    <row r="1490" spans="3:33" x14ac:dyDescent="0.3">
      <c r="C1490" s="42"/>
      <c r="H1490" s="42"/>
      <c r="I1490" s="42"/>
      <c r="J1490" s="42"/>
      <c r="K1490" s="42"/>
      <c r="L1490" s="42"/>
      <c r="M1490" s="42"/>
      <c r="N1490" s="42"/>
      <c r="AE1490" s="42"/>
      <c r="AG1490" s="42"/>
    </row>
    <row r="1491" spans="3:33" x14ac:dyDescent="0.3">
      <c r="C1491" s="42"/>
      <c r="H1491" s="42"/>
      <c r="I1491" s="42"/>
      <c r="J1491" s="42"/>
      <c r="K1491" s="42"/>
      <c r="L1491" s="42"/>
      <c r="M1491" s="42"/>
      <c r="N1491" s="42"/>
      <c r="AE1491" s="42"/>
      <c r="AG1491" s="42"/>
    </row>
    <row r="1492" spans="3:33" x14ac:dyDescent="0.3">
      <c r="C1492" s="42"/>
      <c r="H1492" s="42"/>
      <c r="I1492" s="42"/>
      <c r="J1492" s="42"/>
      <c r="K1492" s="42"/>
      <c r="L1492" s="42"/>
      <c r="M1492" s="42"/>
      <c r="N1492" s="42"/>
      <c r="AE1492" s="42"/>
      <c r="AG1492" s="42"/>
    </row>
    <row r="1493" spans="3:33" x14ac:dyDescent="0.3">
      <c r="C1493" s="42"/>
      <c r="H1493" s="42"/>
      <c r="I1493" s="42"/>
      <c r="J1493" s="42"/>
      <c r="K1493" s="42"/>
      <c r="L1493" s="42"/>
      <c r="M1493" s="42"/>
      <c r="N1493" s="42"/>
      <c r="AE1493" s="42"/>
      <c r="AG1493" s="42"/>
    </row>
    <row r="1494" spans="3:33" x14ac:dyDescent="0.3">
      <c r="C1494" s="42"/>
      <c r="H1494" s="42"/>
      <c r="I1494" s="42"/>
      <c r="J1494" s="42"/>
      <c r="K1494" s="42"/>
      <c r="L1494" s="42"/>
      <c r="M1494" s="42"/>
      <c r="N1494" s="42"/>
      <c r="AE1494" s="42"/>
      <c r="AG1494" s="42"/>
    </row>
    <row r="1495" spans="3:33" x14ac:dyDescent="0.3">
      <c r="C1495" s="42"/>
      <c r="H1495" s="42"/>
      <c r="I1495" s="42"/>
      <c r="J1495" s="42"/>
      <c r="K1495" s="42"/>
      <c r="L1495" s="42"/>
      <c r="M1495" s="42"/>
      <c r="N1495" s="42"/>
      <c r="AE1495" s="42"/>
      <c r="AG1495" s="42"/>
    </row>
    <row r="1496" spans="3:33" x14ac:dyDescent="0.3">
      <c r="C1496" s="42"/>
      <c r="H1496" s="42"/>
      <c r="I1496" s="42"/>
      <c r="J1496" s="42"/>
      <c r="K1496" s="42"/>
      <c r="L1496" s="42"/>
      <c r="M1496" s="42"/>
      <c r="N1496" s="42"/>
      <c r="AE1496" s="42"/>
      <c r="AG1496" s="42"/>
    </row>
    <row r="1497" spans="3:33" x14ac:dyDescent="0.3">
      <c r="C1497" s="42"/>
      <c r="H1497" s="42"/>
      <c r="I1497" s="42"/>
      <c r="J1497" s="42"/>
      <c r="K1497" s="42"/>
      <c r="L1497" s="42"/>
      <c r="M1497" s="42"/>
      <c r="N1497" s="42"/>
      <c r="AE1497" s="42"/>
      <c r="AG1497" s="42"/>
    </row>
    <row r="1498" spans="3:33" x14ac:dyDescent="0.3">
      <c r="C1498" s="42"/>
      <c r="H1498" s="42"/>
      <c r="I1498" s="42"/>
      <c r="J1498" s="42"/>
      <c r="K1498" s="42"/>
      <c r="L1498" s="42"/>
      <c r="M1498" s="42"/>
      <c r="N1498" s="42"/>
      <c r="AE1498" s="42"/>
      <c r="AG1498" s="42"/>
    </row>
    <row r="1499" spans="3:33" x14ac:dyDescent="0.3">
      <c r="C1499" s="42"/>
      <c r="H1499" s="42"/>
      <c r="I1499" s="42"/>
      <c r="J1499" s="42"/>
      <c r="K1499" s="42"/>
      <c r="L1499" s="42"/>
      <c r="M1499" s="42"/>
      <c r="N1499" s="42"/>
      <c r="AE1499" s="42"/>
      <c r="AG1499" s="42"/>
    </row>
    <row r="1500" spans="3:33" x14ac:dyDescent="0.3">
      <c r="C1500" s="42"/>
      <c r="H1500" s="42"/>
      <c r="I1500" s="42"/>
      <c r="J1500" s="42"/>
      <c r="K1500" s="42"/>
      <c r="L1500" s="42"/>
      <c r="M1500" s="42"/>
      <c r="N1500" s="42"/>
      <c r="AE1500" s="42"/>
      <c r="AG1500" s="42"/>
    </row>
    <row r="1501" spans="3:33" x14ac:dyDescent="0.3">
      <c r="C1501" s="42"/>
      <c r="H1501" s="42"/>
      <c r="I1501" s="42"/>
      <c r="J1501" s="42"/>
      <c r="K1501" s="42"/>
      <c r="L1501" s="42"/>
      <c r="M1501" s="42"/>
      <c r="N1501" s="42"/>
      <c r="AE1501" s="42"/>
      <c r="AG1501" s="42"/>
    </row>
    <row r="1502" spans="3:33" x14ac:dyDescent="0.3">
      <c r="C1502" s="42"/>
      <c r="H1502" s="42"/>
      <c r="I1502" s="42"/>
      <c r="J1502" s="42"/>
      <c r="K1502" s="42"/>
      <c r="L1502" s="42"/>
      <c r="M1502" s="42"/>
      <c r="N1502" s="42"/>
      <c r="AE1502" s="42"/>
      <c r="AG1502" s="42"/>
    </row>
    <row r="1503" spans="3:33" x14ac:dyDescent="0.3">
      <c r="C1503" s="42"/>
      <c r="H1503" s="42"/>
      <c r="I1503" s="42"/>
      <c r="J1503" s="42"/>
      <c r="K1503" s="42"/>
      <c r="L1503" s="42"/>
      <c r="M1503" s="42"/>
      <c r="N1503" s="42"/>
      <c r="AE1503" s="42"/>
      <c r="AG1503" s="42"/>
    </row>
    <row r="1504" spans="3:33" x14ac:dyDescent="0.3">
      <c r="C1504" s="42"/>
      <c r="H1504" s="42"/>
      <c r="I1504" s="42"/>
      <c r="J1504" s="42"/>
      <c r="K1504" s="42"/>
      <c r="L1504" s="42"/>
      <c r="M1504" s="42"/>
      <c r="N1504" s="42"/>
      <c r="AE1504" s="42"/>
      <c r="AG1504" s="42"/>
    </row>
    <row r="1505" spans="3:33" x14ac:dyDescent="0.3">
      <c r="C1505" s="42"/>
      <c r="H1505" s="42"/>
      <c r="I1505" s="42"/>
      <c r="J1505" s="42"/>
      <c r="K1505" s="42"/>
      <c r="L1505" s="42"/>
      <c r="M1505" s="42"/>
      <c r="N1505" s="42"/>
      <c r="AE1505" s="42"/>
      <c r="AG1505" s="42"/>
    </row>
    <row r="1506" spans="3:33" x14ac:dyDescent="0.3">
      <c r="C1506" s="42"/>
      <c r="H1506" s="42"/>
      <c r="I1506" s="42"/>
      <c r="J1506" s="42"/>
      <c r="K1506" s="42"/>
      <c r="L1506" s="42"/>
      <c r="M1506" s="42"/>
      <c r="N1506" s="42"/>
      <c r="AE1506" s="42"/>
      <c r="AG1506" s="42"/>
    </row>
    <row r="1507" spans="3:33" x14ac:dyDescent="0.3">
      <c r="C1507" s="42"/>
      <c r="H1507" s="42"/>
      <c r="I1507" s="42"/>
      <c r="J1507" s="42"/>
      <c r="K1507" s="42"/>
      <c r="L1507" s="42"/>
      <c r="M1507" s="42"/>
      <c r="N1507" s="42"/>
      <c r="AE1507" s="42"/>
      <c r="AG1507" s="42"/>
    </row>
    <row r="1508" spans="3:33" x14ac:dyDescent="0.3">
      <c r="C1508" s="42"/>
      <c r="H1508" s="42"/>
      <c r="I1508" s="42"/>
      <c r="J1508" s="42"/>
      <c r="K1508" s="42"/>
      <c r="L1508" s="42"/>
      <c r="M1508" s="42"/>
      <c r="N1508" s="42"/>
      <c r="AE1508" s="42"/>
      <c r="AG1508" s="42"/>
    </row>
    <row r="1509" spans="3:33" x14ac:dyDescent="0.3">
      <c r="C1509" s="42"/>
      <c r="H1509" s="42"/>
      <c r="I1509" s="42"/>
      <c r="J1509" s="42"/>
      <c r="K1509" s="42"/>
      <c r="L1509" s="42"/>
      <c r="M1509" s="42"/>
      <c r="N1509" s="42"/>
      <c r="AE1509" s="42"/>
      <c r="AG1509" s="42"/>
    </row>
    <row r="1510" spans="3:33" x14ac:dyDescent="0.3">
      <c r="C1510" s="42"/>
      <c r="H1510" s="42"/>
      <c r="I1510" s="42"/>
      <c r="J1510" s="42"/>
      <c r="K1510" s="42"/>
      <c r="L1510" s="42"/>
      <c r="M1510" s="42"/>
      <c r="N1510" s="42"/>
      <c r="AE1510" s="42"/>
      <c r="AG1510" s="42"/>
    </row>
    <row r="1511" spans="3:33" x14ac:dyDescent="0.3">
      <c r="C1511" s="42"/>
      <c r="H1511" s="42"/>
      <c r="I1511" s="42"/>
      <c r="J1511" s="42"/>
      <c r="K1511" s="42"/>
      <c r="L1511" s="42"/>
      <c r="M1511" s="42"/>
      <c r="N1511" s="42"/>
      <c r="AE1511" s="42"/>
      <c r="AG1511" s="42"/>
    </row>
    <row r="1512" spans="3:33" x14ac:dyDescent="0.3">
      <c r="C1512" s="42"/>
      <c r="H1512" s="42"/>
      <c r="I1512" s="42"/>
      <c r="J1512" s="42"/>
      <c r="K1512" s="42"/>
      <c r="L1512" s="42"/>
      <c r="M1512" s="42"/>
      <c r="N1512" s="42"/>
      <c r="AE1512" s="42"/>
      <c r="AG1512" s="42"/>
    </row>
    <row r="1513" spans="3:33" x14ac:dyDescent="0.3">
      <c r="C1513" s="42"/>
      <c r="H1513" s="42"/>
      <c r="I1513" s="42"/>
      <c r="J1513" s="42"/>
      <c r="K1513" s="42"/>
      <c r="L1513" s="42"/>
      <c r="M1513" s="42"/>
      <c r="N1513" s="42"/>
      <c r="AE1513" s="42"/>
      <c r="AG1513" s="42"/>
    </row>
    <row r="1514" spans="3:33" x14ac:dyDescent="0.3">
      <c r="C1514" s="42"/>
      <c r="H1514" s="42"/>
      <c r="I1514" s="42"/>
      <c r="J1514" s="42"/>
      <c r="K1514" s="42"/>
      <c r="L1514" s="42"/>
      <c r="M1514" s="42"/>
      <c r="N1514" s="42"/>
      <c r="AE1514" s="42"/>
      <c r="AG1514" s="42"/>
    </row>
    <row r="1515" spans="3:33" x14ac:dyDescent="0.3">
      <c r="C1515" s="42"/>
      <c r="H1515" s="42"/>
      <c r="I1515" s="42"/>
      <c r="J1515" s="42"/>
      <c r="K1515" s="42"/>
      <c r="L1515" s="42"/>
      <c r="M1515" s="42"/>
      <c r="N1515" s="42"/>
      <c r="AE1515" s="42"/>
      <c r="AG1515" s="42"/>
    </row>
    <row r="1516" spans="3:33" x14ac:dyDescent="0.3">
      <c r="C1516" s="42"/>
      <c r="H1516" s="42"/>
      <c r="I1516" s="42"/>
      <c r="J1516" s="42"/>
      <c r="K1516" s="42"/>
      <c r="L1516" s="42"/>
      <c r="M1516" s="42"/>
      <c r="N1516" s="42"/>
      <c r="AE1516" s="42"/>
      <c r="AG1516" s="42"/>
    </row>
    <row r="1517" spans="3:33" x14ac:dyDescent="0.3">
      <c r="C1517" s="42"/>
      <c r="H1517" s="42"/>
      <c r="I1517" s="42"/>
      <c r="J1517" s="42"/>
      <c r="K1517" s="42"/>
      <c r="L1517" s="42"/>
      <c r="M1517" s="42"/>
      <c r="N1517" s="42"/>
      <c r="AE1517" s="42"/>
      <c r="AG1517" s="42"/>
    </row>
    <row r="1518" spans="3:33" x14ac:dyDescent="0.3">
      <c r="C1518" s="42"/>
      <c r="H1518" s="42"/>
      <c r="I1518" s="42"/>
      <c r="J1518" s="42"/>
      <c r="K1518" s="42"/>
      <c r="L1518" s="42"/>
      <c r="M1518" s="42"/>
      <c r="N1518" s="42"/>
      <c r="AE1518" s="42"/>
      <c r="AG1518" s="42"/>
    </row>
    <row r="1519" spans="3:33" x14ac:dyDescent="0.3">
      <c r="C1519" s="42"/>
      <c r="H1519" s="42"/>
      <c r="I1519" s="42"/>
      <c r="J1519" s="42"/>
      <c r="K1519" s="42"/>
      <c r="L1519" s="42"/>
      <c r="M1519" s="42"/>
      <c r="N1519" s="42"/>
      <c r="AE1519" s="42"/>
      <c r="AG1519" s="42"/>
    </row>
    <row r="1520" spans="3:33" x14ac:dyDescent="0.3">
      <c r="C1520" s="42"/>
      <c r="H1520" s="42"/>
      <c r="I1520" s="42"/>
      <c r="J1520" s="42"/>
      <c r="K1520" s="42"/>
      <c r="L1520" s="42"/>
      <c r="M1520" s="42"/>
      <c r="N1520" s="42"/>
      <c r="AE1520" s="42"/>
      <c r="AG1520" s="42"/>
    </row>
    <row r="1521" spans="3:33" x14ac:dyDescent="0.3">
      <c r="C1521" s="42"/>
      <c r="H1521" s="42"/>
      <c r="I1521" s="42"/>
      <c r="J1521" s="42"/>
      <c r="K1521" s="42"/>
      <c r="L1521" s="42"/>
      <c r="M1521" s="42"/>
      <c r="N1521" s="42"/>
      <c r="AE1521" s="42"/>
      <c r="AG1521" s="42"/>
    </row>
    <row r="1522" spans="3:33" x14ac:dyDescent="0.3">
      <c r="C1522" s="42"/>
      <c r="H1522" s="42"/>
      <c r="I1522" s="42"/>
      <c r="J1522" s="42"/>
      <c r="K1522" s="42"/>
      <c r="L1522" s="42"/>
      <c r="M1522" s="42"/>
      <c r="N1522" s="42"/>
      <c r="AE1522" s="42"/>
      <c r="AG1522" s="42"/>
    </row>
    <row r="1523" spans="3:33" x14ac:dyDescent="0.3">
      <c r="C1523" s="42"/>
      <c r="H1523" s="42"/>
      <c r="I1523" s="42"/>
      <c r="J1523" s="42"/>
      <c r="K1523" s="42"/>
      <c r="L1523" s="42"/>
      <c r="M1523" s="42"/>
      <c r="N1523" s="42"/>
      <c r="AE1523" s="42"/>
      <c r="AG1523" s="42"/>
    </row>
    <row r="1524" spans="3:33" x14ac:dyDescent="0.3">
      <c r="C1524" s="42"/>
      <c r="H1524" s="42"/>
      <c r="I1524" s="42"/>
      <c r="J1524" s="42"/>
      <c r="K1524" s="42"/>
      <c r="L1524" s="42"/>
      <c r="M1524" s="42"/>
      <c r="N1524" s="42"/>
      <c r="AE1524" s="42"/>
      <c r="AG1524" s="42"/>
    </row>
    <row r="1525" spans="3:33" x14ac:dyDescent="0.3">
      <c r="C1525" s="42"/>
      <c r="H1525" s="42"/>
      <c r="I1525" s="42"/>
      <c r="J1525" s="42"/>
      <c r="K1525" s="42"/>
      <c r="L1525" s="42"/>
      <c r="M1525" s="42"/>
      <c r="N1525" s="42"/>
      <c r="AE1525" s="42"/>
      <c r="AG1525" s="42"/>
    </row>
    <row r="1526" spans="3:33" x14ac:dyDescent="0.3">
      <c r="C1526" s="42"/>
      <c r="H1526" s="42"/>
      <c r="I1526" s="42"/>
      <c r="J1526" s="42"/>
      <c r="K1526" s="42"/>
      <c r="L1526" s="42"/>
      <c r="M1526" s="42"/>
      <c r="N1526" s="42"/>
      <c r="AE1526" s="42"/>
      <c r="AG1526" s="42"/>
    </row>
    <row r="1527" spans="3:33" x14ac:dyDescent="0.3">
      <c r="C1527" s="42"/>
      <c r="H1527" s="42"/>
      <c r="I1527" s="42"/>
      <c r="J1527" s="42"/>
      <c r="K1527" s="42"/>
      <c r="L1527" s="42"/>
      <c r="M1527" s="42"/>
      <c r="N1527" s="42"/>
      <c r="AE1527" s="42"/>
      <c r="AG1527" s="42"/>
    </row>
    <row r="1528" spans="3:33" x14ac:dyDescent="0.3">
      <c r="C1528" s="42"/>
      <c r="H1528" s="42"/>
      <c r="I1528" s="42"/>
      <c r="J1528" s="42"/>
      <c r="K1528" s="42"/>
      <c r="L1528" s="42"/>
      <c r="M1528" s="42"/>
      <c r="N1528" s="42"/>
      <c r="AE1528" s="42"/>
      <c r="AG1528" s="42"/>
    </row>
    <row r="1529" spans="3:33" x14ac:dyDescent="0.3">
      <c r="C1529" s="42"/>
      <c r="H1529" s="42"/>
      <c r="I1529" s="42"/>
      <c r="J1529" s="42"/>
      <c r="K1529" s="42"/>
      <c r="L1529" s="42"/>
      <c r="M1529" s="42"/>
      <c r="N1529" s="42"/>
      <c r="AE1529" s="42"/>
      <c r="AG1529" s="42"/>
    </row>
    <row r="1530" spans="3:33" x14ac:dyDescent="0.3">
      <c r="C1530" s="42"/>
      <c r="H1530" s="42"/>
      <c r="I1530" s="42"/>
      <c r="J1530" s="42"/>
      <c r="K1530" s="42"/>
      <c r="L1530" s="42"/>
      <c r="M1530" s="42"/>
      <c r="N1530" s="42"/>
      <c r="AE1530" s="42"/>
      <c r="AG1530" s="42"/>
    </row>
    <row r="1531" spans="3:33" x14ac:dyDescent="0.3">
      <c r="C1531" s="42"/>
      <c r="H1531" s="42"/>
      <c r="I1531" s="42"/>
      <c r="J1531" s="42"/>
      <c r="K1531" s="42"/>
      <c r="L1531" s="42"/>
      <c r="M1531" s="42"/>
      <c r="N1531" s="42"/>
      <c r="AE1531" s="42"/>
      <c r="AG1531" s="42"/>
    </row>
    <row r="1532" spans="3:33" x14ac:dyDescent="0.3">
      <c r="C1532" s="42"/>
      <c r="H1532" s="42"/>
      <c r="I1532" s="42"/>
      <c r="J1532" s="42"/>
      <c r="K1532" s="42"/>
      <c r="L1532" s="42"/>
      <c r="M1532" s="42"/>
      <c r="N1532" s="42"/>
      <c r="AE1532" s="42"/>
      <c r="AG1532" s="42"/>
    </row>
    <row r="1533" spans="3:33" x14ac:dyDescent="0.3">
      <c r="C1533" s="42"/>
      <c r="H1533" s="42"/>
      <c r="I1533" s="42"/>
      <c r="J1533" s="42"/>
      <c r="K1533" s="42"/>
      <c r="L1533" s="42"/>
      <c r="M1533" s="42"/>
      <c r="N1533" s="42"/>
      <c r="AE1533" s="42"/>
      <c r="AG1533" s="42"/>
    </row>
    <row r="1534" spans="3:33" x14ac:dyDescent="0.3">
      <c r="C1534" s="42"/>
      <c r="H1534" s="42"/>
      <c r="I1534" s="42"/>
      <c r="J1534" s="42"/>
      <c r="K1534" s="42"/>
      <c r="L1534" s="42"/>
      <c r="M1534" s="42"/>
      <c r="N1534" s="42"/>
      <c r="AE1534" s="42"/>
      <c r="AG1534" s="42"/>
    </row>
    <row r="1535" spans="3:33" x14ac:dyDescent="0.3">
      <c r="C1535" s="42"/>
      <c r="H1535" s="42"/>
      <c r="I1535" s="42"/>
      <c r="J1535" s="42"/>
      <c r="K1535" s="42"/>
      <c r="L1535" s="42"/>
      <c r="M1535" s="42"/>
      <c r="N1535" s="42"/>
      <c r="AE1535" s="42"/>
      <c r="AG1535" s="42"/>
    </row>
    <row r="1536" spans="3:33" x14ac:dyDescent="0.3">
      <c r="C1536" s="42"/>
      <c r="H1536" s="42"/>
      <c r="I1536" s="42"/>
      <c r="J1536" s="42"/>
      <c r="K1536" s="42"/>
      <c r="L1536" s="42"/>
      <c r="M1536" s="42"/>
      <c r="N1536" s="42"/>
      <c r="AE1536" s="42"/>
      <c r="AG1536" s="42"/>
    </row>
    <row r="1537" spans="3:33" x14ac:dyDescent="0.3">
      <c r="C1537" s="42"/>
      <c r="H1537" s="42"/>
      <c r="I1537" s="42"/>
      <c r="J1537" s="42"/>
      <c r="K1537" s="42"/>
      <c r="L1537" s="42"/>
      <c r="M1537" s="42"/>
      <c r="N1537" s="42"/>
      <c r="AE1537" s="42"/>
      <c r="AG1537" s="42"/>
    </row>
    <row r="1538" spans="3:33" x14ac:dyDescent="0.3">
      <c r="C1538" s="42"/>
      <c r="H1538" s="42"/>
      <c r="I1538" s="42"/>
      <c r="J1538" s="42"/>
      <c r="K1538" s="42"/>
      <c r="L1538" s="42"/>
      <c r="M1538" s="42"/>
      <c r="N1538" s="42"/>
      <c r="AE1538" s="42"/>
      <c r="AG1538" s="42"/>
    </row>
    <row r="1539" spans="3:33" x14ac:dyDescent="0.3">
      <c r="C1539" s="42"/>
      <c r="H1539" s="42"/>
      <c r="I1539" s="42"/>
      <c r="J1539" s="42"/>
      <c r="K1539" s="42"/>
      <c r="L1539" s="42"/>
      <c r="M1539" s="42"/>
      <c r="N1539" s="42"/>
      <c r="AE1539" s="42"/>
      <c r="AG1539" s="42"/>
    </row>
    <row r="1540" spans="3:33" x14ac:dyDescent="0.3">
      <c r="C1540" s="42"/>
      <c r="H1540" s="42"/>
      <c r="I1540" s="42"/>
      <c r="J1540" s="42"/>
      <c r="K1540" s="42"/>
      <c r="L1540" s="42"/>
      <c r="M1540" s="42"/>
      <c r="N1540" s="42"/>
      <c r="AE1540" s="42"/>
      <c r="AG1540" s="42"/>
    </row>
    <row r="1541" spans="3:33" x14ac:dyDescent="0.3">
      <c r="C1541" s="42"/>
      <c r="H1541" s="42"/>
      <c r="I1541" s="42"/>
      <c r="J1541" s="42"/>
      <c r="K1541" s="42"/>
      <c r="L1541" s="42"/>
      <c r="M1541" s="42"/>
      <c r="N1541" s="42"/>
      <c r="AE1541" s="42"/>
      <c r="AG1541" s="42"/>
    </row>
    <row r="1542" spans="3:33" x14ac:dyDescent="0.3">
      <c r="C1542" s="42"/>
      <c r="H1542" s="42"/>
      <c r="I1542" s="42"/>
      <c r="J1542" s="42"/>
      <c r="K1542" s="42"/>
      <c r="L1542" s="42"/>
      <c r="M1542" s="42"/>
      <c r="N1542" s="42"/>
      <c r="AE1542" s="42"/>
      <c r="AG1542" s="42"/>
    </row>
    <row r="1543" spans="3:33" x14ac:dyDescent="0.3">
      <c r="C1543" s="42"/>
      <c r="H1543" s="42"/>
      <c r="I1543" s="42"/>
      <c r="J1543" s="42"/>
      <c r="K1543" s="42"/>
      <c r="L1543" s="42"/>
      <c r="M1543" s="42"/>
      <c r="N1543" s="42"/>
      <c r="AE1543" s="42"/>
      <c r="AG1543" s="42"/>
    </row>
    <row r="1544" spans="3:33" x14ac:dyDescent="0.3">
      <c r="C1544" s="42"/>
      <c r="H1544" s="42"/>
      <c r="I1544" s="42"/>
      <c r="J1544" s="42"/>
      <c r="K1544" s="42"/>
      <c r="L1544" s="42"/>
      <c r="M1544" s="42"/>
      <c r="N1544" s="42"/>
      <c r="AE1544" s="42"/>
      <c r="AG1544" s="42"/>
    </row>
    <row r="1545" spans="3:33" x14ac:dyDescent="0.3">
      <c r="C1545" s="42"/>
      <c r="H1545" s="42"/>
      <c r="I1545" s="42"/>
      <c r="J1545" s="42"/>
      <c r="K1545" s="42"/>
      <c r="L1545" s="42"/>
      <c r="M1545" s="42"/>
      <c r="N1545" s="42"/>
      <c r="AE1545" s="42"/>
      <c r="AG1545" s="42"/>
    </row>
    <row r="1546" spans="3:33" x14ac:dyDescent="0.3">
      <c r="C1546" s="42"/>
      <c r="H1546" s="42"/>
      <c r="I1546" s="42"/>
      <c r="J1546" s="42"/>
      <c r="K1546" s="42"/>
      <c r="L1546" s="42"/>
      <c r="M1546" s="42"/>
      <c r="N1546" s="42"/>
      <c r="AE1546" s="42"/>
      <c r="AG1546" s="42"/>
    </row>
    <row r="1547" spans="3:33" x14ac:dyDescent="0.3">
      <c r="C1547" s="42"/>
      <c r="H1547" s="42"/>
      <c r="I1547" s="42"/>
      <c r="J1547" s="42"/>
      <c r="K1547" s="42"/>
      <c r="L1547" s="42"/>
      <c r="M1547" s="42"/>
      <c r="N1547" s="42"/>
      <c r="AE1547" s="42"/>
      <c r="AG1547" s="42"/>
    </row>
    <row r="1548" spans="3:33" x14ac:dyDescent="0.3">
      <c r="C1548" s="42"/>
      <c r="H1548" s="42"/>
      <c r="I1548" s="42"/>
      <c r="J1548" s="42"/>
      <c r="K1548" s="42"/>
      <c r="L1548" s="42"/>
      <c r="M1548" s="42"/>
      <c r="N1548" s="42"/>
      <c r="AE1548" s="42"/>
      <c r="AG1548" s="42"/>
    </row>
    <row r="1549" spans="3:33" x14ac:dyDescent="0.3">
      <c r="C1549" s="42"/>
      <c r="H1549" s="42"/>
      <c r="I1549" s="42"/>
      <c r="J1549" s="42"/>
      <c r="K1549" s="42"/>
      <c r="L1549" s="42"/>
      <c r="M1549" s="42"/>
      <c r="N1549" s="42"/>
      <c r="AE1549" s="42"/>
      <c r="AG1549" s="42"/>
    </row>
    <row r="1550" spans="3:33" x14ac:dyDescent="0.3">
      <c r="C1550" s="42"/>
      <c r="H1550" s="42"/>
      <c r="I1550" s="42"/>
      <c r="J1550" s="42"/>
      <c r="K1550" s="42"/>
      <c r="L1550" s="42"/>
      <c r="M1550" s="42"/>
      <c r="N1550" s="42"/>
      <c r="AE1550" s="42"/>
      <c r="AG1550" s="42"/>
    </row>
    <row r="1551" spans="3:33" x14ac:dyDescent="0.3">
      <c r="C1551" s="42"/>
      <c r="H1551" s="42"/>
      <c r="I1551" s="42"/>
      <c r="J1551" s="42"/>
      <c r="K1551" s="42"/>
      <c r="L1551" s="42"/>
      <c r="M1551" s="42"/>
      <c r="N1551" s="42"/>
      <c r="AE1551" s="42"/>
      <c r="AG1551" s="42"/>
    </row>
    <row r="1552" spans="3:33" x14ac:dyDescent="0.3">
      <c r="C1552" s="42"/>
      <c r="H1552" s="42"/>
      <c r="I1552" s="42"/>
      <c r="J1552" s="42"/>
      <c r="K1552" s="42"/>
      <c r="L1552" s="42"/>
      <c r="M1552" s="42"/>
      <c r="N1552" s="42"/>
      <c r="AE1552" s="42"/>
      <c r="AG1552" s="42"/>
    </row>
    <row r="1553" spans="3:33" x14ac:dyDescent="0.3">
      <c r="C1553" s="42"/>
      <c r="H1553" s="42"/>
      <c r="I1553" s="42"/>
      <c r="J1553" s="42"/>
      <c r="K1553" s="42"/>
      <c r="L1553" s="42"/>
      <c r="M1553" s="42"/>
      <c r="N1553" s="42"/>
      <c r="AE1553" s="42"/>
      <c r="AG1553" s="42"/>
    </row>
    <row r="1554" spans="3:33" x14ac:dyDescent="0.3">
      <c r="C1554" s="42"/>
      <c r="H1554" s="42"/>
      <c r="I1554" s="42"/>
      <c r="J1554" s="42"/>
      <c r="K1554" s="42"/>
      <c r="L1554" s="42"/>
      <c r="M1554" s="42"/>
      <c r="N1554" s="42"/>
      <c r="AE1554" s="42"/>
      <c r="AG1554" s="42"/>
    </row>
    <row r="1555" spans="3:33" x14ac:dyDescent="0.3">
      <c r="C1555" s="42"/>
      <c r="H1555" s="42"/>
      <c r="I1555" s="42"/>
      <c r="J1555" s="42"/>
      <c r="K1555" s="42"/>
      <c r="L1555" s="42"/>
      <c r="M1555" s="42"/>
      <c r="N1555" s="42"/>
      <c r="AE1555" s="42"/>
      <c r="AG1555" s="42"/>
    </row>
    <row r="1556" spans="3:33" x14ac:dyDescent="0.3">
      <c r="C1556" s="42"/>
      <c r="H1556" s="42"/>
      <c r="I1556" s="42"/>
      <c r="J1556" s="42"/>
      <c r="K1556" s="42"/>
      <c r="L1556" s="42"/>
      <c r="M1556" s="42"/>
      <c r="N1556" s="42"/>
      <c r="AE1556" s="42"/>
      <c r="AG1556" s="42"/>
    </row>
    <row r="1557" spans="3:33" x14ac:dyDescent="0.3">
      <c r="C1557" s="42"/>
      <c r="H1557" s="42"/>
      <c r="I1557" s="42"/>
      <c r="J1557" s="42"/>
      <c r="K1557" s="42"/>
      <c r="L1557" s="42"/>
      <c r="M1557" s="42"/>
      <c r="N1557" s="42"/>
      <c r="AE1557" s="42"/>
      <c r="AG1557" s="42"/>
    </row>
    <row r="1558" spans="3:33" x14ac:dyDescent="0.3">
      <c r="C1558" s="42"/>
      <c r="H1558" s="42"/>
      <c r="I1558" s="42"/>
      <c r="J1558" s="42"/>
      <c r="K1558" s="42"/>
      <c r="L1558" s="42"/>
      <c r="M1558" s="42"/>
      <c r="N1558" s="42"/>
      <c r="AE1558" s="42"/>
      <c r="AG1558" s="42"/>
    </row>
    <row r="1559" spans="3:33" x14ac:dyDescent="0.3">
      <c r="C1559" s="42"/>
      <c r="H1559" s="42"/>
      <c r="I1559" s="42"/>
      <c r="J1559" s="42"/>
      <c r="K1559" s="42"/>
      <c r="L1559" s="42"/>
      <c r="M1559" s="42"/>
      <c r="N1559" s="42"/>
      <c r="AE1559" s="42"/>
      <c r="AG1559" s="42"/>
    </row>
    <row r="1560" spans="3:33" x14ac:dyDescent="0.3">
      <c r="C1560" s="42"/>
      <c r="H1560" s="42"/>
      <c r="I1560" s="42"/>
      <c r="J1560" s="42"/>
      <c r="K1560" s="42"/>
      <c r="L1560" s="42"/>
      <c r="M1560" s="42"/>
      <c r="N1560" s="42"/>
      <c r="AE1560" s="42"/>
      <c r="AG1560" s="42"/>
    </row>
    <row r="1561" spans="3:33" x14ac:dyDescent="0.3">
      <c r="C1561" s="42"/>
      <c r="H1561" s="42"/>
      <c r="I1561" s="42"/>
      <c r="J1561" s="42"/>
      <c r="K1561" s="42"/>
      <c r="L1561" s="42"/>
      <c r="M1561" s="42"/>
      <c r="N1561" s="42"/>
      <c r="AE1561" s="42"/>
      <c r="AG1561" s="42"/>
    </row>
    <row r="1562" spans="3:33" x14ac:dyDescent="0.3">
      <c r="C1562" s="42"/>
      <c r="H1562" s="42"/>
      <c r="I1562" s="42"/>
      <c r="J1562" s="42"/>
      <c r="K1562" s="42"/>
      <c r="L1562" s="42"/>
      <c r="M1562" s="42"/>
      <c r="N1562" s="42"/>
      <c r="AE1562" s="42"/>
      <c r="AG1562" s="42"/>
    </row>
    <row r="1563" spans="3:33" x14ac:dyDescent="0.3">
      <c r="C1563" s="42"/>
      <c r="H1563" s="42"/>
      <c r="I1563" s="42"/>
      <c r="J1563" s="42"/>
      <c r="K1563" s="42"/>
      <c r="L1563" s="42"/>
      <c r="M1563" s="42"/>
      <c r="N1563" s="42"/>
      <c r="AE1563" s="42"/>
      <c r="AG1563" s="42"/>
    </row>
    <row r="1564" spans="3:33" x14ac:dyDescent="0.3">
      <c r="C1564" s="42"/>
      <c r="H1564" s="42"/>
      <c r="I1564" s="42"/>
      <c r="J1564" s="42"/>
      <c r="K1564" s="42"/>
      <c r="L1564" s="42"/>
      <c r="M1564" s="42"/>
      <c r="N1564" s="42"/>
      <c r="AE1564" s="42"/>
      <c r="AG1564" s="42"/>
    </row>
    <row r="1565" spans="3:33" x14ac:dyDescent="0.3">
      <c r="C1565" s="42"/>
      <c r="H1565" s="42"/>
      <c r="I1565" s="42"/>
      <c r="J1565" s="42"/>
      <c r="K1565" s="42"/>
      <c r="L1565" s="42"/>
      <c r="M1565" s="42"/>
      <c r="N1565" s="42"/>
      <c r="AE1565" s="42"/>
      <c r="AG1565" s="42"/>
    </row>
    <row r="1566" spans="3:33" x14ac:dyDescent="0.3">
      <c r="C1566" s="42"/>
      <c r="H1566" s="42"/>
      <c r="I1566" s="42"/>
      <c r="J1566" s="42"/>
      <c r="K1566" s="42"/>
      <c r="L1566" s="42"/>
      <c r="M1566" s="42"/>
      <c r="N1566" s="42"/>
      <c r="AE1566" s="42"/>
      <c r="AG1566" s="42"/>
    </row>
    <row r="1567" spans="3:33" x14ac:dyDescent="0.3">
      <c r="C1567" s="42"/>
      <c r="H1567" s="42"/>
      <c r="I1567" s="42"/>
      <c r="J1567" s="42"/>
      <c r="K1567" s="42"/>
      <c r="L1567" s="42"/>
      <c r="M1567" s="42"/>
      <c r="N1567" s="42"/>
      <c r="AE1567" s="42"/>
      <c r="AG1567" s="42"/>
    </row>
    <row r="1568" spans="3:33" x14ac:dyDescent="0.3">
      <c r="C1568" s="42"/>
      <c r="H1568" s="42"/>
      <c r="I1568" s="42"/>
      <c r="J1568" s="42"/>
      <c r="K1568" s="42"/>
      <c r="L1568" s="42"/>
      <c r="M1568" s="42"/>
      <c r="N1568" s="42"/>
      <c r="AE1568" s="42"/>
      <c r="AG1568" s="42"/>
    </row>
    <row r="1569" spans="3:33" x14ac:dyDescent="0.3">
      <c r="C1569" s="42"/>
      <c r="H1569" s="42"/>
      <c r="I1569" s="42"/>
      <c r="J1569" s="42"/>
      <c r="K1569" s="42"/>
      <c r="L1569" s="42"/>
      <c r="M1569" s="42"/>
      <c r="N1569" s="42"/>
      <c r="AE1569" s="42"/>
      <c r="AG1569" s="42"/>
    </row>
    <row r="1570" spans="3:33" x14ac:dyDescent="0.3">
      <c r="C1570" s="42"/>
      <c r="H1570" s="42"/>
      <c r="I1570" s="42"/>
      <c r="J1570" s="42"/>
      <c r="K1570" s="42"/>
      <c r="L1570" s="42"/>
      <c r="M1570" s="42"/>
      <c r="N1570" s="42"/>
      <c r="AE1570" s="42"/>
      <c r="AG1570" s="42"/>
    </row>
    <row r="1571" spans="3:33" x14ac:dyDescent="0.3">
      <c r="C1571" s="42"/>
      <c r="H1571" s="42"/>
      <c r="I1571" s="42"/>
      <c r="J1571" s="42"/>
      <c r="K1571" s="42"/>
      <c r="L1571" s="42"/>
      <c r="M1571" s="42"/>
      <c r="N1571" s="42"/>
      <c r="AE1571" s="42"/>
      <c r="AG1571" s="42"/>
    </row>
    <row r="1572" spans="3:33" x14ac:dyDescent="0.3">
      <c r="C1572" s="42"/>
      <c r="H1572" s="42"/>
      <c r="I1572" s="42"/>
      <c r="J1572" s="42"/>
      <c r="K1572" s="42"/>
      <c r="L1572" s="42"/>
      <c r="M1572" s="42"/>
      <c r="N1572" s="42"/>
      <c r="AE1572" s="42"/>
      <c r="AG1572" s="42"/>
    </row>
    <row r="1573" spans="3:33" x14ac:dyDescent="0.3">
      <c r="C1573" s="42"/>
      <c r="H1573" s="42"/>
      <c r="I1573" s="42"/>
      <c r="J1573" s="42"/>
      <c r="K1573" s="42"/>
      <c r="L1573" s="42"/>
      <c r="M1573" s="42"/>
      <c r="N1573" s="42"/>
      <c r="AE1573" s="42"/>
      <c r="AG1573" s="42"/>
    </row>
    <row r="1574" spans="3:33" x14ac:dyDescent="0.3">
      <c r="C1574" s="42"/>
      <c r="H1574" s="42"/>
      <c r="I1574" s="42"/>
      <c r="J1574" s="42"/>
      <c r="K1574" s="42"/>
      <c r="L1574" s="42"/>
      <c r="M1574" s="42"/>
      <c r="N1574" s="42"/>
      <c r="AE1574" s="42"/>
      <c r="AG1574" s="42"/>
    </row>
    <row r="1575" spans="3:33" x14ac:dyDescent="0.3">
      <c r="C1575" s="42"/>
      <c r="H1575" s="42"/>
      <c r="I1575" s="42"/>
      <c r="J1575" s="42"/>
      <c r="K1575" s="42"/>
      <c r="L1575" s="42"/>
      <c r="M1575" s="42"/>
      <c r="N1575" s="42"/>
      <c r="AE1575" s="42"/>
      <c r="AG1575" s="42"/>
    </row>
    <row r="1576" spans="3:33" x14ac:dyDescent="0.3">
      <c r="C1576" s="42"/>
      <c r="H1576" s="42"/>
      <c r="I1576" s="42"/>
      <c r="J1576" s="42"/>
      <c r="K1576" s="42"/>
      <c r="L1576" s="42"/>
      <c r="M1576" s="42"/>
      <c r="N1576" s="42"/>
      <c r="AE1576" s="42"/>
      <c r="AG1576" s="42"/>
    </row>
    <row r="1577" spans="3:33" x14ac:dyDescent="0.3">
      <c r="C1577" s="42"/>
      <c r="H1577" s="42"/>
      <c r="I1577" s="42"/>
      <c r="J1577" s="42"/>
      <c r="K1577" s="42"/>
      <c r="L1577" s="42"/>
      <c r="M1577" s="42"/>
      <c r="N1577" s="42"/>
      <c r="AE1577" s="42"/>
      <c r="AG1577" s="42"/>
    </row>
    <row r="1578" spans="3:33" x14ac:dyDescent="0.3">
      <c r="C1578" s="42"/>
      <c r="H1578" s="42"/>
      <c r="I1578" s="42"/>
      <c r="J1578" s="42"/>
      <c r="K1578" s="42"/>
      <c r="L1578" s="42"/>
      <c r="M1578" s="42"/>
      <c r="N1578" s="42"/>
      <c r="AE1578" s="42"/>
      <c r="AG1578" s="42"/>
    </row>
    <row r="1579" spans="3:33" x14ac:dyDescent="0.3">
      <c r="C1579" s="42"/>
      <c r="H1579" s="42"/>
      <c r="I1579" s="42"/>
      <c r="J1579" s="42"/>
      <c r="K1579" s="42"/>
      <c r="L1579" s="42"/>
      <c r="M1579" s="42"/>
      <c r="N1579" s="42"/>
      <c r="AE1579" s="42"/>
      <c r="AG1579" s="42"/>
    </row>
    <row r="1580" spans="3:33" x14ac:dyDescent="0.3">
      <c r="C1580" s="42"/>
      <c r="H1580" s="42"/>
      <c r="I1580" s="42"/>
      <c r="J1580" s="42"/>
      <c r="K1580" s="42"/>
      <c r="L1580" s="42"/>
      <c r="M1580" s="42"/>
      <c r="N1580" s="42"/>
      <c r="AE1580" s="42"/>
      <c r="AG1580" s="42"/>
    </row>
    <row r="1581" spans="3:33" x14ac:dyDescent="0.3">
      <c r="C1581" s="42"/>
      <c r="H1581" s="42"/>
      <c r="I1581" s="42"/>
      <c r="J1581" s="42"/>
      <c r="K1581" s="42"/>
      <c r="L1581" s="42"/>
      <c r="M1581" s="42"/>
      <c r="N1581" s="42"/>
      <c r="AE1581" s="42"/>
      <c r="AG1581" s="42"/>
    </row>
    <row r="1582" spans="3:33" x14ac:dyDescent="0.3">
      <c r="C1582" s="42"/>
      <c r="H1582" s="42"/>
      <c r="I1582" s="42"/>
      <c r="J1582" s="42"/>
      <c r="K1582" s="42"/>
      <c r="L1582" s="42"/>
      <c r="M1582" s="42"/>
      <c r="N1582" s="42"/>
      <c r="AE1582" s="42"/>
      <c r="AG1582" s="42"/>
    </row>
    <row r="1583" spans="3:33" x14ac:dyDescent="0.3">
      <c r="C1583" s="42"/>
      <c r="H1583" s="42"/>
      <c r="I1583" s="42"/>
      <c r="J1583" s="42"/>
      <c r="K1583" s="42"/>
      <c r="L1583" s="42"/>
      <c r="M1583" s="42"/>
      <c r="N1583" s="42"/>
      <c r="AE1583" s="42"/>
      <c r="AG1583" s="42"/>
    </row>
    <row r="1584" spans="3:33" x14ac:dyDescent="0.3">
      <c r="C1584" s="42"/>
      <c r="H1584" s="42"/>
      <c r="I1584" s="42"/>
      <c r="J1584" s="42"/>
      <c r="K1584" s="42"/>
      <c r="L1584" s="42"/>
      <c r="M1584" s="42"/>
      <c r="N1584" s="42"/>
      <c r="AE1584" s="42"/>
      <c r="AG1584" s="42"/>
    </row>
    <row r="1585" spans="3:33" x14ac:dyDescent="0.3">
      <c r="C1585" s="42"/>
      <c r="H1585" s="42"/>
      <c r="I1585" s="42"/>
      <c r="J1585" s="42"/>
      <c r="K1585" s="42"/>
      <c r="L1585" s="42"/>
      <c r="M1585" s="42"/>
      <c r="N1585" s="42"/>
      <c r="AE1585" s="42"/>
      <c r="AG1585" s="42"/>
    </row>
    <row r="1586" spans="3:33" x14ac:dyDescent="0.3">
      <c r="C1586" s="42"/>
      <c r="H1586" s="42"/>
      <c r="I1586" s="42"/>
      <c r="J1586" s="42"/>
      <c r="K1586" s="42"/>
      <c r="L1586" s="42"/>
      <c r="M1586" s="42"/>
      <c r="N1586" s="42"/>
      <c r="AE1586" s="42"/>
      <c r="AG1586" s="42"/>
    </row>
    <row r="1587" spans="3:33" x14ac:dyDescent="0.3">
      <c r="C1587" s="42"/>
      <c r="H1587" s="42"/>
      <c r="I1587" s="42"/>
      <c r="J1587" s="42"/>
      <c r="K1587" s="42"/>
      <c r="L1587" s="42"/>
      <c r="M1587" s="42"/>
      <c r="N1587" s="42"/>
      <c r="AE1587" s="42"/>
      <c r="AG1587" s="42"/>
    </row>
    <row r="1588" spans="3:33" x14ac:dyDescent="0.3">
      <c r="C1588" s="42"/>
      <c r="H1588" s="42"/>
      <c r="I1588" s="42"/>
      <c r="J1588" s="42"/>
      <c r="K1588" s="42"/>
      <c r="L1588" s="42"/>
      <c r="M1588" s="42"/>
      <c r="N1588" s="42"/>
      <c r="AE1588" s="42"/>
      <c r="AG1588" s="42"/>
    </row>
    <row r="1589" spans="3:33" x14ac:dyDescent="0.3">
      <c r="C1589" s="42"/>
      <c r="H1589" s="42"/>
      <c r="I1589" s="42"/>
      <c r="J1589" s="42"/>
      <c r="K1589" s="42"/>
      <c r="L1589" s="42"/>
      <c r="M1589" s="42"/>
      <c r="N1589" s="42"/>
      <c r="AE1589" s="42"/>
      <c r="AG1589" s="42"/>
    </row>
    <row r="1590" spans="3:33" x14ac:dyDescent="0.3">
      <c r="C1590" s="42"/>
      <c r="H1590" s="42"/>
      <c r="I1590" s="42"/>
      <c r="J1590" s="42"/>
      <c r="K1590" s="42"/>
      <c r="L1590" s="42"/>
      <c r="M1590" s="42"/>
      <c r="N1590" s="42"/>
      <c r="AE1590" s="42"/>
      <c r="AG1590" s="42"/>
    </row>
    <row r="1591" spans="3:33" x14ac:dyDescent="0.3">
      <c r="C1591" s="42"/>
      <c r="H1591" s="42"/>
      <c r="I1591" s="42"/>
      <c r="J1591" s="42"/>
      <c r="K1591" s="42"/>
      <c r="L1591" s="42"/>
      <c r="M1591" s="42"/>
      <c r="N1591" s="42"/>
      <c r="AE1591" s="42"/>
      <c r="AG1591" s="42"/>
    </row>
    <row r="1592" spans="3:33" x14ac:dyDescent="0.3">
      <c r="C1592" s="42"/>
      <c r="H1592" s="42"/>
      <c r="I1592" s="42"/>
      <c r="J1592" s="42"/>
      <c r="K1592" s="42"/>
      <c r="L1592" s="42"/>
      <c r="M1592" s="42"/>
      <c r="N1592" s="42"/>
      <c r="AE1592" s="42"/>
      <c r="AG1592" s="42"/>
    </row>
    <row r="1593" spans="3:33" x14ac:dyDescent="0.3">
      <c r="C1593" s="42"/>
      <c r="H1593" s="42"/>
      <c r="I1593" s="42"/>
      <c r="J1593" s="42"/>
      <c r="K1593" s="42"/>
      <c r="L1593" s="42"/>
      <c r="M1593" s="42"/>
      <c r="N1593" s="42"/>
      <c r="AE1593" s="42"/>
      <c r="AG1593" s="42"/>
    </row>
    <row r="1594" spans="3:33" x14ac:dyDescent="0.3">
      <c r="C1594" s="42"/>
      <c r="H1594" s="42"/>
      <c r="I1594" s="42"/>
      <c r="J1594" s="42"/>
      <c r="K1594" s="42"/>
      <c r="L1594" s="42"/>
      <c r="M1594" s="42"/>
      <c r="N1594" s="42"/>
      <c r="AE1594" s="42"/>
      <c r="AG1594" s="42"/>
    </row>
    <row r="1595" spans="3:33" x14ac:dyDescent="0.3">
      <c r="C1595" s="42"/>
      <c r="H1595" s="42"/>
      <c r="I1595" s="42"/>
      <c r="J1595" s="42"/>
      <c r="K1595" s="42"/>
      <c r="L1595" s="42"/>
      <c r="M1595" s="42"/>
      <c r="N1595" s="42"/>
      <c r="AE1595" s="42"/>
      <c r="AG1595" s="42"/>
    </row>
    <row r="1596" spans="3:33" x14ac:dyDescent="0.3">
      <c r="C1596" s="42"/>
      <c r="H1596" s="42"/>
      <c r="I1596" s="42"/>
      <c r="J1596" s="42"/>
      <c r="K1596" s="42"/>
      <c r="L1596" s="42"/>
      <c r="M1596" s="42"/>
      <c r="N1596" s="42"/>
      <c r="AE1596" s="42"/>
      <c r="AG1596" s="42"/>
    </row>
    <row r="1597" spans="3:33" x14ac:dyDescent="0.3">
      <c r="C1597" s="42"/>
      <c r="H1597" s="42"/>
      <c r="I1597" s="42"/>
      <c r="J1597" s="42"/>
      <c r="K1597" s="42"/>
      <c r="L1597" s="42"/>
      <c r="M1597" s="42"/>
      <c r="N1597" s="42"/>
      <c r="AE1597" s="42"/>
      <c r="AG1597" s="42"/>
    </row>
    <row r="1598" spans="3:33" x14ac:dyDescent="0.3">
      <c r="C1598" s="42"/>
      <c r="H1598" s="42"/>
      <c r="I1598" s="42"/>
      <c r="J1598" s="42"/>
      <c r="K1598" s="42"/>
      <c r="L1598" s="42"/>
      <c r="M1598" s="42"/>
      <c r="N1598" s="42"/>
      <c r="AE1598" s="42"/>
      <c r="AG1598" s="42"/>
    </row>
    <row r="1599" spans="3:33" x14ac:dyDescent="0.3">
      <c r="C1599" s="42"/>
      <c r="H1599" s="42"/>
      <c r="I1599" s="42"/>
      <c r="J1599" s="42"/>
      <c r="K1599" s="42"/>
      <c r="L1599" s="42"/>
      <c r="M1599" s="42"/>
      <c r="N1599" s="42"/>
      <c r="AE1599" s="42"/>
      <c r="AG1599" s="42"/>
    </row>
    <row r="1600" spans="3:33" x14ac:dyDescent="0.3">
      <c r="C1600" s="42"/>
      <c r="H1600" s="42"/>
      <c r="I1600" s="42"/>
      <c r="J1600" s="42"/>
      <c r="K1600" s="42"/>
      <c r="L1600" s="42"/>
      <c r="M1600" s="42"/>
      <c r="N1600" s="42"/>
      <c r="AE1600" s="42"/>
      <c r="AG1600" s="42"/>
    </row>
    <row r="1601" spans="3:33" x14ac:dyDescent="0.3">
      <c r="C1601" s="42"/>
      <c r="H1601" s="42"/>
      <c r="I1601" s="42"/>
      <c r="J1601" s="42"/>
      <c r="K1601" s="42"/>
      <c r="L1601" s="42"/>
      <c r="M1601" s="42"/>
      <c r="N1601" s="42"/>
      <c r="AE1601" s="42"/>
      <c r="AG1601" s="42"/>
    </row>
    <row r="1602" spans="3:33" x14ac:dyDescent="0.3">
      <c r="C1602" s="42"/>
      <c r="H1602" s="42"/>
      <c r="I1602" s="42"/>
      <c r="J1602" s="42"/>
      <c r="K1602" s="42"/>
      <c r="L1602" s="42"/>
      <c r="M1602" s="42"/>
      <c r="N1602" s="42"/>
      <c r="AE1602" s="42"/>
      <c r="AG1602" s="42"/>
    </row>
    <row r="1603" spans="3:33" x14ac:dyDescent="0.3">
      <c r="C1603" s="42"/>
      <c r="H1603" s="42"/>
      <c r="I1603" s="42"/>
      <c r="J1603" s="42"/>
      <c r="K1603" s="42"/>
      <c r="L1603" s="42"/>
      <c r="M1603" s="42"/>
      <c r="N1603" s="42"/>
      <c r="AE1603" s="42"/>
      <c r="AG1603" s="42"/>
    </row>
    <row r="1604" spans="3:33" x14ac:dyDescent="0.3">
      <c r="C1604" s="42"/>
      <c r="H1604" s="42"/>
      <c r="I1604" s="42"/>
      <c r="J1604" s="42"/>
      <c r="K1604" s="42"/>
      <c r="L1604" s="42"/>
      <c r="M1604" s="42"/>
      <c r="N1604" s="42"/>
      <c r="AE1604" s="42"/>
      <c r="AG1604" s="42"/>
    </row>
    <row r="1605" spans="3:33" x14ac:dyDescent="0.3">
      <c r="C1605" s="42"/>
      <c r="H1605" s="42"/>
      <c r="I1605" s="42"/>
      <c r="J1605" s="42"/>
      <c r="K1605" s="42"/>
      <c r="L1605" s="42"/>
      <c r="M1605" s="42"/>
      <c r="N1605" s="42"/>
      <c r="AE1605" s="42"/>
      <c r="AG1605" s="42"/>
    </row>
    <row r="1606" spans="3:33" x14ac:dyDescent="0.3">
      <c r="C1606" s="42"/>
      <c r="H1606" s="42"/>
      <c r="I1606" s="42"/>
      <c r="J1606" s="42"/>
      <c r="K1606" s="42"/>
      <c r="L1606" s="42"/>
      <c r="M1606" s="42"/>
      <c r="N1606" s="42"/>
      <c r="AE1606" s="42"/>
      <c r="AG1606" s="42"/>
    </row>
    <row r="1607" spans="3:33" x14ac:dyDescent="0.3">
      <c r="C1607" s="42"/>
      <c r="H1607" s="42"/>
      <c r="I1607" s="42"/>
      <c r="J1607" s="42"/>
      <c r="K1607" s="42"/>
      <c r="L1607" s="42"/>
      <c r="M1607" s="42"/>
      <c r="N1607" s="42"/>
      <c r="AE1607" s="42"/>
      <c r="AG1607" s="42"/>
    </row>
    <row r="1608" spans="3:33" x14ac:dyDescent="0.3">
      <c r="C1608" s="42"/>
      <c r="H1608" s="42"/>
      <c r="I1608" s="42"/>
      <c r="J1608" s="42"/>
      <c r="K1608" s="42"/>
      <c r="L1608" s="42"/>
      <c r="M1608" s="42"/>
      <c r="N1608" s="42"/>
      <c r="AE1608" s="42"/>
      <c r="AG1608" s="42"/>
    </row>
    <row r="1609" spans="3:33" x14ac:dyDescent="0.3">
      <c r="C1609" s="42"/>
      <c r="H1609" s="42"/>
      <c r="I1609" s="42"/>
      <c r="J1609" s="42"/>
      <c r="K1609" s="42"/>
      <c r="L1609" s="42"/>
      <c r="M1609" s="42"/>
      <c r="N1609" s="42"/>
      <c r="AE1609" s="42"/>
      <c r="AG1609" s="42"/>
    </row>
    <row r="1610" spans="3:33" x14ac:dyDescent="0.3">
      <c r="C1610" s="42"/>
      <c r="H1610" s="42"/>
      <c r="I1610" s="42"/>
      <c r="J1610" s="42"/>
      <c r="K1610" s="42"/>
      <c r="L1610" s="42"/>
      <c r="M1610" s="42"/>
      <c r="N1610" s="42"/>
      <c r="AE1610" s="42"/>
      <c r="AG1610" s="42"/>
    </row>
    <row r="1611" spans="3:33" x14ac:dyDescent="0.3">
      <c r="C1611" s="42"/>
      <c r="H1611" s="42"/>
      <c r="I1611" s="42"/>
      <c r="J1611" s="42"/>
      <c r="K1611" s="42"/>
      <c r="L1611" s="42"/>
      <c r="M1611" s="42"/>
      <c r="N1611" s="42"/>
      <c r="AE1611" s="42"/>
      <c r="AG1611" s="42"/>
    </row>
    <row r="1612" spans="3:33" x14ac:dyDescent="0.3">
      <c r="C1612" s="42"/>
      <c r="H1612" s="42"/>
      <c r="I1612" s="42"/>
      <c r="J1612" s="42"/>
      <c r="K1612" s="42"/>
      <c r="L1612" s="42"/>
      <c r="M1612" s="42"/>
      <c r="N1612" s="42"/>
      <c r="AE1612" s="42"/>
      <c r="AG1612" s="42"/>
    </row>
    <row r="1613" spans="3:33" x14ac:dyDescent="0.3">
      <c r="C1613" s="42"/>
      <c r="H1613" s="42"/>
      <c r="I1613" s="42"/>
      <c r="J1613" s="42"/>
      <c r="K1613" s="42"/>
      <c r="L1613" s="42"/>
      <c r="M1613" s="42"/>
      <c r="N1613" s="42"/>
      <c r="AE1613" s="42"/>
      <c r="AG1613" s="42"/>
    </row>
    <row r="1614" spans="3:33" x14ac:dyDescent="0.3">
      <c r="C1614" s="42"/>
      <c r="H1614" s="42"/>
      <c r="I1614" s="42"/>
      <c r="J1614" s="42"/>
      <c r="K1614" s="42"/>
      <c r="L1614" s="42"/>
      <c r="M1614" s="42"/>
      <c r="N1614" s="42"/>
      <c r="AE1614" s="42"/>
      <c r="AG1614" s="42"/>
    </row>
    <row r="1615" spans="3:33" x14ac:dyDescent="0.3">
      <c r="C1615" s="42"/>
      <c r="H1615" s="42"/>
      <c r="I1615" s="42"/>
      <c r="J1615" s="42"/>
      <c r="K1615" s="42"/>
      <c r="L1615" s="42"/>
      <c r="M1615" s="42"/>
      <c r="N1615" s="42"/>
      <c r="AE1615" s="42"/>
      <c r="AG1615" s="42"/>
    </row>
    <row r="1616" spans="3:33" x14ac:dyDescent="0.3">
      <c r="C1616" s="42"/>
      <c r="H1616" s="42"/>
      <c r="I1616" s="42"/>
      <c r="J1616" s="42"/>
      <c r="K1616" s="42"/>
      <c r="L1616" s="42"/>
      <c r="M1616" s="42"/>
      <c r="N1616" s="42"/>
      <c r="AE1616" s="42"/>
      <c r="AG1616" s="42"/>
    </row>
    <row r="1617" spans="3:33" x14ac:dyDescent="0.3">
      <c r="C1617" s="42"/>
      <c r="H1617" s="42"/>
      <c r="I1617" s="42"/>
      <c r="J1617" s="42"/>
      <c r="K1617" s="42"/>
      <c r="L1617" s="42"/>
      <c r="M1617" s="42"/>
      <c r="N1617" s="42"/>
      <c r="AE1617" s="42"/>
      <c r="AG1617" s="42"/>
    </row>
    <row r="1618" spans="3:33" x14ac:dyDescent="0.3">
      <c r="C1618" s="42"/>
      <c r="H1618" s="42"/>
      <c r="I1618" s="42"/>
      <c r="J1618" s="42"/>
      <c r="K1618" s="42"/>
      <c r="L1618" s="42"/>
      <c r="M1618" s="42"/>
      <c r="N1618" s="42"/>
      <c r="AE1618" s="42"/>
      <c r="AG1618" s="42"/>
    </row>
    <row r="1619" spans="3:33" x14ac:dyDescent="0.3">
      <c r="C1619" s="42"/>
      <c r="H1619" s="42"/>
      <c r="I1619" s="42"/>
      <c r="J1619" s="42"/>
      <c r="K1619" s="42"/>
      <c r="L1619" s="42"/>
      <c r="M1619" s="42"/>
      <c r="N1619" s="42"/>
      <c r="AE1619" s="42"/>
      <c r="AG1619" s="42"/>
    </row>
    <row r="1620" spans="3:33" x14ac:dyDescent="0.3">
      <c r="C1620" s="42"/>
      <c r="H1620" s="42"/>
      <c r="I1620" s="42"/>
      <c r="J1620" s="42"/>
      <c r="K1620" s="42"/>
      <c r="L1620" s="42"/>
      <c r="M1620" s="42"/>
      <c r="N1620" s="42"/>
      <c r="AE1620" s="42"/>
      <c r="AG1620" s="42"/>
    </row>
    <row r="1621" spans="3:33" x14ac:dyDescent="0.3">
      <c r="C1621" s="42"/>
      <c r="H1621" s="42"/>
      <c r="I1621" s="42"/>
      <c r="J1621" s="42"/>
      <c r="K1621" s="42"/>
      <c r="L1621" s="42"/>
      <c r="M1621" s="42"/>
      <c r="N1621" s="42"/>
      <c r="AE1621" s="42"/>
      <c r="AG1621" s="42"/>
    </row>
    <row r="1622" spans="3:33" x14ac:dyDescent="0.3">
      <c r="C1622" s="42"/>
      <c r="H1622" s="42"/>
      <c r="I1622" s="42"/>
      <c r="J1622" s="42"/>
      <c r="K1622" s="42"/>
      <c r="L1622" s="42"/>
      <c r="M1622" s="42"/>
      <c r="N1622" s="42"/>
      <c r="AE1622" s="42"/>
      <c r="AG1622" s="42"/>
    </row>
    <row r="1623" spans="3:33" x14ac:dyDescent="0.3">
      <c r="C1623" s="42"/>
      <c r="H1623" s="42"/>
      <c r="I1623" s="42"/>
      <c r="J1623" s="42"/>
      <c r="K1623" s="42"/>
      <c r="L1623" s="42"/>
      <c r="M1623" s="42"/>
      <c r="N1623" s="42"/>
      <c r="AE1623" s="42"/>
      <c r="AG1623" s="42"/>
    </row>
    <row r="1624" spans="3:33" x14ac:dyDescent="0.3">
      <c r="C1624" s="42"/>
      <c r="H1624" s="42"/>
      <c r="I1624" s="42"/>
      <c r="J1624" s="42"/>
      <c r="K1624" s="42"/>
      <c r="L1624" s="42"/>
      <c r="M1624" s="42"/>
      <c r="N1624" s="42"/>
      <c r="AE1624" s="42"/>
      <c r="AG1624" s="42"/>
    </row>
    <row r="1625" spans="3:33" x14ac:dyDescent="0.3">
      <c r="C1625" s="42"/>
      <c r="H1625" s="42"/>
      <c r="I1625" s="42"/>
      <c r="J1625" s="42"/>
      <c r="K1625" s="42"/>
      <c r="L1625" s="42"/>
      <c r="M1625" s="42"/>
      <c r="N1625" s="42"/>
      <c r="AE1625" s="42"/>
      <c r="AG1625" s="42"/>
    </row>
    <row r="1626" spans="3:33" x14ac:dyDescent="0.3">
      <c r="C1626" s="42"/>
      <c r="H1626" s="42"/>
      <c r="I1626" s="42"/>
      <c r="J1626" s="42"/>
      <c r="K1626" s="42"/>
      <c r="L1626" s="42"/>
      <c r="M1626" s="42"/>
      <c r="N1626" s="42"/>
      <c r="AE1626" s="42"/>
      <c r="AG1626" s="42"/>
    </row>
    <row r="1627" spans="3:33" x14ac:dyDescent="0.3">
      <c r="C1627" s="42"/>
      <c r="H1627" s="42"/>
      <c r="I1627" s="42"/>
      <c r="J1627" s="42"/>
      <c r="K1627" s="42"/>
      <c r="L1627" s="42"/>
      <c r="M1627" s="42"/>
      <c r="N1627" s="42"/>
      <c r="AE1627" s="42"/>
      <c r="AG1627" s="42"/>
    </row>
    <row r="1628" spans="3:33" x14ac:dyDescent="0.3">
      <c r="C1628" s="42"/>
      <c r="H1628" s="42"/>
      <c r="I1628" s="42"/>
      <c r="J1628" s="42"/>
      <c r="K1628" s="42"/>
      <c r="L1628" s="42"/>
      <c r="M1628" s="42"/>
      <c r="N1628" s="42"/>
      <c r="AE1628" s="42"/>
      <c r="AG1628" s="42"/>
    </row>
    <row r="1629" spans="3:33" x14ac:dyDescent="0.3">
      <c r="C1629" s="42"/>
      <c r="H1629" s="42"/>
      <c r="I1629" s="42"/>
      <c r="J1629" s="42"/>
      <c r="K1629" s="42"/>
      <c r="L1629" s="42"/>
      <c r="M1629" s="42"/>
      <c r="N1629" s="42"/>
      <c r="AE1629" s="42"/>
      <c r="AG1629" s="42"/>
    </row>
    <row r="1630" spans="3:33" x14ac:dyDescent="0.3">
      <c r="C1630" s="42"/>
      <c r="H1630" s="42"/>
      <c r="I1630" s="42"/>
      <c r="J1630" s="42"/>
      <c r="K1630" s="42"/>
      <c r="L1630" s="42"/>
      <c r="M1630" s="42"/>
      <c r="N1630" s="42"/>
      <c r="AE1630" s="42"/>
      <c r="AG1630" s="42"/>
    </row>
    <row r="1631" spans="3:33" x14ac:dyDescent="0.3">
      <c r="C1631" s="42"/>
      <c r="H1631" s="42"/>
      <c r="I1631" s="42"/>
      <c r="J1631" s="42"/>
      <c r="K1631" s="42"/>
      <c r="L1631" s="42"/>
      <c r="M1631" s="42"/>
      <c r="N1631" s="42"/>
      <c r="AE1631" s="42"/>
      <c r="AG1631" s="42"/>
    </row>
    <row r="1632" spans="3:33" x14ac:dyDescent="0.3">
      <c r="C1632" s="42"/>
      <c r="H1632" s="42"/>
      <c r="I1632" s="42"/>
      <c r="J1632" s="42"/>
      <c r="K1632" s="42"/>
      <c r="L1632" s="42"/>
      <c r="M1632" s="42"/>
      <c r="N1632" s="42"/>
      <c r="AE1632" s="42"/>
      <c r="AG1632" s="42"/>
    </row>
    <row r="1633" spans="3:33" x14ac:dyDescent="0.3">
      <c r="C1633" s="42"/>
      <c r="H1633" s="42"/>
      <c r="I1633" s="42"/>
      <c r="J1633" s="42"/>
      <c r="K1633" s="42"/>
      <c r="L1633" s="42"/>
      <c r="M1633" s="42"/>
      <c r="N1633" s="42"/>
      <c r="AE1633" s="42"/>
      <c r="AG1633" s="42"/>
    </row>
    <row r="1634" spans="3:33" x14ac:dyDescent="0.3">
      <c r="C1634" s="42"/>
      <c r="H1634" s="42"/>
      <c r="I1634" s="42"/>
      <c r="J1634" s="42"/>
      <c r="K1634" s="42"/>
      <c r="L1634" s="42"/>
      <c r="M1634" s="42"/>
      <c r="N1634" s="42"/>
      <c r="AE1634" s="42"/>
      <c r="AG1634" s="42"/>
    </row>
    <row r="1635" spans="3:33" x14ac:dyDescent="0.3">
      <c r="C1635" s="42"/>
      <c r="H1635" s="42"/>
      <c r="I1635" s="42"/>
      <c r="J1635" s="42"/>
      <c r="K1635" s="42"/>
      <c r="L1635" s="42"/>
      <c r="M1635" s="42"/>
      <c r="N1635" s="42"/>
      <c r="AE1635" s="42"/>
      <c r="AG1635" s="42"/>
    </row>
    <row r="1636" spans="3:33" x14ac:dyDescent="0.3">
      <c r="C1636" s="42"/>
      <c r="H1636" s="42"/>
      <c r="I1636" s="42"/>
      <c r="J1636" s="42"/>
      <c r="K1636" s="42"/>
      <c r="L1636" s="42"/>
      <c r="M1636" s="42"/>
      <c r="N1636" s="42"/>
      <c r="AE1636" s="42"/>
      <c r="AG1636" s="42"/>
    </row>
    <row r="1637" spans="3:33" x14ac:dyDescent="0.3">
      <c r="C1637" s="42"/>
      <c r="H1637" s="42"/>
      <c r="I1637" s="42"/>
      <c r="J1637" s="42"/>
      <c r="K1637" s="42"/>
      <c r="L1637" s="42"/>
      <c r="M1637" s="42"/>
      <c r="N1637" s="42"/>
      <c r="AE1637" s="42"/>
      <c r="AG1637" s="42"/>
    </row>
    <row r="1638" spans="3:33" x14ac:dyDescent="0.3">
      <c r="C1638" s="42"/>
      <c r="H1638" s="42"/>
      <c r="I1638" s="42"/>
      <c r="J1638" s="42"/>
      <c r="K1638" s="42"/>
      <c r="L1638" s="42"/>
      <c r="M1638" s="42"/>
      <c r="N1638" s="42"/>
      <c r="AE1638" s="42"/>
      <c r="AG1638" s="42"/>
    </row>
    <row r="1639" spans="3:33" x14ac:dyDescent="0.3">
      <c r="C1639" s="42"/>
      <c r="H1639" s="42"/>
      <c r="I1639" s="42"/>
      <c r="J1639" s="42"/>
      <c r="K1639" s="42"/>
      <c r="L1639" s="42"/>
      <c r="M1639" s="42"/>
      <c r="N1639" s="42"/>
      <c r="AE1639" s="42"/>
      <c r="AG1639" s="42"/>
    </row>
    <row r="1640" spans="3:33" x14ac:dyDescent="0.3">
      <c r="C1640" s="42"/>
      <c r="H1640" s="42"/>
      <c r="I1640" s="42"/>
      <c r="J1640" s="42"/>
      <c r="K1640" s="42"/>
      <c r="L1640" s="42"/>
      <c r="M1640" s="42"/>
      <c r="N1640" s="42"/>
      <c r="AE1640" s="42"/>
      <c r="AG1640" s="42"/>
    </row>
    <row r="1641" spans="3:33" x14ac:dyDescent="0.3">
      <c r="C1641" s="42"/>
      <c r="H1641" s="42"/>
      <c r="I1641" s="42"/>
      <c r="J1641" s="42"/>
      <c r="K1641" s="42"/>
      <c r="L1641" s="42"/>
      <c r="M1641" s="42"/>
      <c r="N1641" s="42"/>
      <c r="AE1641" s="42"/>
      <c r="AG1641" s="42"/>
    </row>
    <row r="1642" spans="3:33" x14ac:dyDescent="0.3">
      <c r="C1642" s="42"/>
      <c r="H1642" s="42"/>
      <c r="I1642" s="42"/>
      <c r="J1642" s="42"/>
      <c r="K1642" s="42"/>
      <c r="L1642" s="42"/>
      <c r="M1642" s="42"/>
      <c r="N1642" s="42"/>
      <c r="AE1642" s="42"/>
      <c r="AG1642" s="42"/>
    </row>
    <row r="1643" spans="3:33" x14ac:dyDescent="0.3">
      <c r="C1643" s="42"/>
      <c r="H1643" s="42"/>
      <c r="I1643" s="42"/>
      <c r="J1643" s="42"/>
      <c r="K1643" s="42"/>
      <c r="L1643" s="42"/>
      <c r="M1643" s="42"/>
      <c r="N1643" s="42"/>
      <c r="AE1643" s="42"/>
      <c r="AG1643" s="42"/>
    </row>
    <row r="1644" spans="3:33" x14ac:dyDescent="0.3">
      <c r="C1644" s="42"/>
      <c r="H1644" s="42"/>
      <c r="I1644" s="42"/>
      <c r="J1644" s="42"/>
      <c r="K1644" s="42"/>
      <c r="L1644" s="42"/>
      <c r="M1644" s="42"/>
      <c r="N1644" s="42"/>
      <c r="AE1644" s="42"/>
      <c r="AG1644" s="42"/>
    </row>
    <row r="1645" spans="3:33" x14ac:dyDescent="0.3">
      <c r="C1645" s="42"/>
      <c r="H1645" s="42"/>
      <c r="I1645" s="42"/>
      <c r="J1645" s="42"/>
      <c r="K1645" s="42"/>
      <c r="L1645" s="42"/>
      <c r="M1645" s="42"/>
      <c r="N1645" s="42"/>
      <c r="AE1645" s="42"/>
      <c r="AG1645" s="42"/>
    </row>
    <row r="1646" spans="3:33" x14ac:dyDescent="0.3">
      <c r="C1646" s="42"/>
      <c r="H1646" s="42"/>
      <c r="I1646" s="42"/>
      <c r="J1646" s="42"/>
      <c r="K1646" s="42"/>
      <c r="L1646" s="42"/>
      <c r="M1646" s="42"/>
      <c r="N1646" s="42"/>
      <c r="AE1646" s="42"/>
      <c r="AG1646" s="42"/>
    </row>
    <row r="1647" spans="3:33" x14ac:dyDescent="0.3">
      <c r="C1647" s="42"/>
      <c r="H1647" s="42"/>
      <c r="I1647" s="42"/>
      <c r="J1647" s="42"/>
      <c r="K1647" s="42"/>
      <c r="L1647" s="42"/>
      <c r="M1647" s="42"/>
      <c r="N1647" s="42"/>
      <c r="AE1647" s="42"/>
      <c r="AG1647" s="42"/>
    </row>
    <row r="1648" spans="3:33" x14ac:dyDescent="0.3">
      <c r="C1648" s="42"/>
      <c r="H1648" s="42"/>
      <c r="I1648" s="42"/>
      <c r="J1648" s="42"/>
      <c r="K1648" s="42"/>
      <c r="L1648" s="42"/>
      <c r="M1648" s="42"/>
      <c r="N1648" s="42"/>
      <c r="AE1648" s="42"/>
      <c r="AG1648" s="42"/>
    </row>
    <row r="1649" spans="3:33" x14ac:dyDescent="0.3">
      <c r="C1649" s="42"/>
      <c r="H1649" s="42"/>
      <c r="I1649" s="42"/>
      <c r="J1649" s="42"/>
      <c r="K1649" s="42"/>
      <c r="L1649" s="42"/>
      <c r="M1649" s="42"/>
      <c r="N1649" s="42"/>
      <c r="AE1649" s="42"/>
      <c r="AG1649" s="42"/>
    </row>
    <row r="1650" spans="3:33" x14ac:dyDescent="0.3">
      <c r="C1650" s="42"/>
      <c r="H1650" s="42"/>
      <c r="I1650" s="42"/>
      <c r="J1650" s="42"/>
      <c r="K1650" s="42"/>
      <c r="L1650" s="42"/>
      <c r="M1650" s="42"/>
      <c r="N1650" s="42"/>
      <c r="AE1650" s="42"/>
      <c r="AG1650" s="42"/>
    </row>
    <row r="1651" spans="3:33" x14ac:dyDescent="0.3">
      <c r="C1651" s="42"/>
      <c r="H1651" s="42"/>
      <c r="I1651" s="42"/>
      <c r="J1651" s="42"/>
      <c r="K1651" s="42"/>
      <c r="L1651" s="42"/>
      <c r="M1651" s="42"/>
      <c r="N1651" s="42"/>
      <c r="AE1651" s="42"/>
      <c r="AG1651" s="42"/>
    </row>
    <row r="1652" spans="3:33" x14ac:dyDescent="0.3">
      <c r="C1652" s="42"/>
      <c r="H1652" s="42"/>
      <c r="I1652" s="42"/>
      <c r="J1652" s="42"/>
      <c r="K1652" s="42"/>
      <c r="L1652" s="42"/>
      <c r="M1652" s="42"/>
      <c r="N1652" s="42"/>
      <c r="AE1652" s="42"/>
      <c r="AG1652" s="42"/>
    </row>
    <row r="1653" spans="3:33" x14ac:dyDescent="0.3">
      <c r="C1653" s="42"/>
      <c r="H1653" s="42"/>
      <c r="I1653" s="42"/>
      <c r="J1653" s="42"/>
      <c r="K1653" s="42"/>
      <c r="L1653" s="42"/>
      <c r="M1653" s="42"/>
      <c r="N1653" s="42"/>
      <c r="AE1653" s="42"/>
      <c r="AG1653" s="42"/>
    </row>
    <row r="1654" spans="3:33" x14ac:dyDescent="0.3">
      <c r="C1654" s="42"/>
      <c r="H1654" s="42"/>
      <c r="I1654" s="42"/>
      <c r="J1654" s="42"/>
      <c r="K1654" s="42"/>
      <c r="L1654" s="42"/>
      <c r="M1654" s="42"/>
      <c r="N1654" s="42"/>
      <c r="AE1654" s="42"/>
      <c r="AG1654" s="42"/>
    </row>
    <row r="1655" spans="3:33" x14ac:dyDescent="0.3">
      <c r="C1655" s="42"/>
      <c r="H1655" s="42"/>
      <c r="I1655" s="42"/>
      <c r="J1655" s="42"/>
      <c r="K1655" s="42"/>
      <c r="L1655" s="42"/>
      <c r="M1655" s="42"/>
      <c r="N1655" s="42"/>
      <c r="AE1655" s="42"/>
      <c r="AG1655" s="42"/>
    </row>
    <row r="1656" spans="3:33" x14ac:dyDescent="0.3">
      <c r="C1656" s="42"/>
      <c r="H1656" s="42"/>
      <c r="I1656" s="42"/>
      <c r="J1656" s="42"/>
      <c r="K1656" s="42"/>
      <c r="L1656" s="42"/>
      <c r="M1656" s="42"/>
      <c r="N1656" s="42"/>
      <c r="AE1656" s="42"/>
      <c r="AG1656" s="42"/>
    </row>
    <row r="1657" spans="3:33" x14ac:dyDescent="0.3">
      <c r="C1657" s="42"/>
      <c r="H1657" s="42"/>
      <c r="I1657" s="42"/>
      <c r="J1657" s="42"/>
      <c r="K1657" s="42"/>
      <c r="L1657" s="42"/>
      <c r="M1657" s="42"/>
      <c r="N1657" s="42"/>
      <c r="AE1657" s="42"/>
      <c r="AG1657" s="42"/>
    </row>
    <row r="1658" spans="3:33" x14ac:dyDescent="0.3">
      <c r="C1658" s="42"/>
      <c r="H1658" s="42"/>
      <c r="I1658" s="42"/>
      <c r="J1658" s="42"/>
      <c r="K1658" s="42"/>
      <c r="L1658" s="42"/>
      <c r="M1658" s="42"/>
      <c r="N1658" s="42"/>
      <c r="AE1658" s="42"/>
      <c r="AG1658" s="42"/>
    </row>
    <row r="1659" spans="3:33" x14ac:dyDescent="0.3">
      <c r="C1659" s="42"/>
      <c r="H1659" s="42"/>
      <c r="I1659" s="42"/>
      <c r="J1659" s="42"/>
      <c r="K1659" s="42"/>
      <c r="L1659" s="42"/>
      <c r="M1659" s="42"/>
      <c r="N1659" s="42"/>
      <c r="AE1659" s="42"/>
      <c r="AG1659" s="42"/>
    </row>
    <row r="1660" spans="3:33" x14ac:dyDescent="0.3">
      <c r="C1660" s="42"/>
      <c r="H1660" s="42"/>
      <c r="I1660" s="42"/>
      <c r="J1660" s="42"/>
      <c r="K1660" s="42"/>
      <c r="L1660" s="42"/>
      <c r="M1660" s="42"/>
      <c r="N1660" s="42"/>
      <c r="AE1660" s="42"/>
      <c r="AG1660" s="42"/>
    </row>
    <row r="1661" spans="3:33" x14ac:dyDescent="0.3">
      <c r="C1661" s="42"/>
      <c r="H1661" s="42"/>
      <c r="I1661" s="42"/>
      <c r="J1661" s="42"/>
      <c r="K1661" s="42"/>
      <c r="L1661" s="42"/>
      <c r="M1661" s="42"/>
      <c r="N1661" s="42"/>
      <c r="AE1661" s="42"/>
      <c r="AG1661" s="42"/>
    </row>
    <row r="1662" spans="3:33" x14ac:dyDescent="0.3">
      <c r="C1662" s="42"/>
      <c r="H1662" s="42"/>
      <c r="I1662" s="42"/>
      <c r="J1662" s="42"/>
      <c r="K1662" s="42"/>
      <c r="L1662" s="42"/>
      <c r="M1662" s="42"/>
      <c r="N1662" s="42"/>
      <c r="AE1662" s="42"/>
      <c r="AG1662" s="42"/>
    </row>
    <row r="1663" spans="3:33" x14ac:dyDescent="0.3">
      <c r="C1663" s="42"/>
      <c r="H1663" s="42"/>
      <c r="I1663" s="42"/>
      <c r="J1663" s="42"/>
      <c r="K1663" s="42"/>
      <c r="L1663" s="42"/>
      <c r="M1663" s="42"/>
      <c r="N1663" s="42"/>
      <c r="AE1663" s="42"/>
      <c r="AG1663" s="42"/>
    </row>
    <row r="1664" spans="3:33" x14ac:dyDescent="0.3">
      <c r="C1664" s="42"/>
      <c r="H1664" s="42"/>
      <c r="I1664" s="42"/>
      <c r="J1664" s="42"/>
      <c r="K1664" s="42"/>
      <c r="L1664" s="42"/>
      <c r="M1664" s="42"/>
      <c r="N1664" s="42"/>
      <c r="AE1664" s="42"/>
      <c r="AG1664" s="42"/>
    </row>
    <row r="1665" spans="3:33" x14ac:dyDescent="0.3">
      <c r="C1665" s="42"/>
      <c r="H1665" s="42"/>
      <c r="I1665" s="42"/>
      <c r="J1665" s="42"/>
      <c r="K1665" s="42"/>
      <c r="L1665" s="42"/>
      <c r="M1665" s="42"/>
      <c r="N1665" s="42"/>
      <c r="AE1665" s="42"/>
      <c r="AG1665" s="42"/>
    </row>
    <row r="1666" spans="3:33" x14ac:dyDescent="0.3">
      <c r="C1666" s="42"/>
      <c r="H1666" s="42"/>
      <c r="I1666" s="42"/>
      <c r="J1666" s="42"/>
      <c r="K1666" s="42"/>
      <c r="L1666" s="42"/>
      <c r="M1666" s="42"/>
      <c r="N1666" s="42"/>
      <c r="AE1666" s="42"/>
      <c r="AG1666" s="42"/>
    </row>
    <row r="1667" spans="3:33" x14ac:dyDescent="0.3">
      <c r="C1667" s="42"/>
      <c r="H1667" s="42"/>
      <c r="I1667" s="42"/>
      <c r="J1667" s="42"/>
      <c r="K1667" s="42"/>
      <c r="L1667" s="42"/>
      <c r="M1667" s="42"/>
      <c r="N1667" s="42"/>
      <c r="AE1667" s="42"/>
      <c r="AG1667" s="42"/>
    </row>
    <row r="1668" spans="3:33" x14ac:dyDescent="0.3">
      <c r="C1668" s="42"/>
      <c r="H1668" s="42"/>
      <c r="I1668" s="42"/>
      <c r="J1668" s="42"/>
      <c r="K1668" s="42"/>
      <c r="L1668" s="42"/>
      <c r="M1668" s="42"/>
      <c r="N1668" s="42"/>
      <c r="AE1668" s="42"/>
      <c r="AG1668" s="42"/>
    </row>
    <row r="1669" spans="3:33" x14ac:dyDescent="0.3">
      <c r="C1669" s="42"/>
      <c r="H1669" s="42"/>
      <c r="I1669" s="42"/>
      <c r="J1669" s="42"/>
      <c r="K1669" s="42"/>
      <c r="L1669" s="42"/>
      <c r="M1669" s="42"/>
      <c r="N1669" s="42"/>
      <c r="AE1669" s="42"/>
      <c r="AG1669" s="42"/>
    </row>
    <row r="1670" spans="3:33" x14ac:dyDescent="0.3">
      <c r="C1670" s="42"/>
      <c r="H1670" s="42"/>
      <c r="I1670" s="42"/>
      <c r="J1670" s="42"/>
      <c r="K1670" s="42"/>
      <c r="L1670" s="42"/>
      <c r="M1670" s="42"/>
      <c r="N1670" s="42"/>
      <c r="AE1670" s="42"/>
      <c r="AG1670" s="42"/>
    </row>
    <row r="1671" spans="3:33" x14ac:dyDescent="0.3">
      <c r="C1671" s="42"/>
      <c r="H1671" s="42"/>
      <c r="I1671" s="42"/>
      <c r="J1671" s="42"/>
      <c r="K1671" s="42"/>
      <c r="L1671" s="42"/>
      <c r="M1671" s="42"/>
      <c r="N1671" s="42"/>
      <c r="AE1671" s="42"/>
      <c r="AG1671" s="42"/>
    </row>
    <row r="1672" spans="3:33" x14ac:dyDescent="0.3">
      <c r="C1672" s="42"/>
      <c r="H1672" s="42"/>
      <c r="I1672" s="42"/>
      <c r="J1672" s="42"/>
      <c r="K1672" s="42"/>
      <c r="L1672" s="42"/>
      <c r="M1672" s="42"/>
      <c r="N1672" s="42"/>
      <c r="AE1672" s="42"/>
      <c r="AG1672" s="42"/>
    </row>
    <row r="1673" spans="3:33" x14ac:dyDescent="0.3">
      <c r="C1673" s="42"/>
      <c r="H1673" s="42"/>
      <c r="I1673" s="42"/>
      <c r="J1673" s="42"/>
      <c r="K1673" s="42"/>
      <c r="L1673" s="42"/>
      <c r="M1673" s="42"/>
      <c r="N1673" s="42"/>
      <c r="AE1673" s="42"/>
      <c r="AG1673" s="42"/>
    </row>
    <row r="1674" spans="3:33" x14ac:dyDescent="0.3">
      <c r="C1674" s="42"/>
      <c r="H1674" s="42"/>
      <c r="I1674" s="42"/>
      <c r="J1674" s="42"/>
      <c r="K1674" s="42"/>
      <c r="L1674" s="42"/>
      <c r="M1674" s="42"/>
      <c r="N1674" s="42"/>
      <c r="AE1674" s="42"/>
      <c r="AG1674" s="42"/>
    </row>
    <row r="1675" spans="3:33" x14ac:dyDescent="0.3">
      <c r="C1675" s="42"/>
      <c r="H1675" s="42"/>
      <c r="I1675" s="42"/>
      <c r="J1675" s="42"/>
      <c r="K1675" s="42"/>
      <c r="L1675" s="42"/>
      <c r="M1675" s="42"/>
      <c r="N1675" s="42"/>
      <c r="AE1675" s="42"/>
      <c r="AG1675" s="42"/>
    </row>
    <row r="1676" spans="3:33" x14ac:dyDescent="0.3">
      <c r="C1676" s="42"/>
      <c r="H1676" s="42"/>
      <c r="I1676" s="42"/>
      <c r="J1676" s="42"/>
      <c r="K1676" s="42"/>
      <c r="L1676" s="42"/>
      <c r="M1676" s="42"/>
      <c r="N1676" s="42"/>
      <c r="AE1676" s="42"/>
      <c r="AG1676" s="42"/>
    </row>
    <row r="1677" spans="3:33" x14ac:dyDescent="0.3">
      <c r="C1677" s="42"/>
      <c r="H1677" s="42"/>
      <c r="I1677" s="42"/>
      <c r="J1677" s="42"/>
      <c r="K1677" s="42"/>
      <c r="L1677" s="42"/>
      <c r="M1677" s="42"/>
      <c r="N1677" s="42"/>
      <c r="AE1677" s="42"/>
      <c r="AG1677" s="42"/>
    </row>
    <row r="1678" spans="3:33" x14ac:dyDescent="0.3">
      <c r="C1678" s="42"/>
      <c r="H1678" s="42"/>
      <c r="I1678" s="42"/>
      <c r="J1678" s="42"/>
      <c r="K1678" s="42"/>
      <c r="L1678" s="42"/>
      <c r="M1678" s="42"/>
      <c r="N1678" s="42"/>
      <c r="AE1678" s="42"/>
      <c r="AG1678" s="42"/>
    </row>
    <row r="1679" spans="3:33" x14ac:dyDescent="0.3">
      <c r="C1679" s="42"/>
      <c r="H1679" s="42"/>
      <c r="I1679" s="42"/>
      <c r="J1679" s="42"/>
      <c r="K1679" s="42"/>
      <c r="L1679" s="42"/>
      <c r="M1679" s="42"/>
      <c r="N1679" s="42"/>
      <c r="AE1679" s="42"/>
      <c r="AG1679" s="42"/>
    </row>
    <row r="1680" spans="3:33" x14ac:dyDescent="0.3">
      <c r="C1680" s="42"/>
      <c r="H1680" s="42"/>
      <c r="I1680" s="42"/>
      <c r="J1680" s="42"/>
      <c r="K1680" s="42"/>
      <c r="L1680" s="42"/>
      <c r="M1680" s="42"/>
      <c r="N1680" s="42"/>
      <c r="AE1680" s="42"/>
      <c r="AG1680" s="42"/>
    </row>
    <row r="1681" spans="3:33" x14ac:dyDescent="0.3">
      <c r="C1681" s="42"/>
      <c r="H1681" s="42"/>
      <c r="I1681" s="42"/>
      <c r="J1681" s="42"/>
      <c r="K1681" s="42"/>
      <c r="L1681" s="42"/>
      <c r="M1681" s="42"/>
      <c r="N1681" s="42"/>
      <c r="AE1681" s="42"/>
      <c r="AG1681" s="42"/>
    </row>
    <row r="1682" spans="3:33" x14ac:dyDescent="0.3">
      <c r="C1682" s="42"/>
      <c r="H1682" s="42"/>
      <c r="I1682" s="42"/>
      <c r="J1682" s="42"/>
      <c r="K1682" s="42"/>
      <c r="L1682" s="42"/>
      <c r="M1682" s="42"/>
      <c r="N1682" s="42"/>
      <c r="AE1682" s="42"/>
      <c r="AG1682" s="42"/>
    </row>
    <row r="1683" spans="3:33" x14ac:dyDescent="0.3">
      <c r="C1683" s="42"/>
      <c r="H1683" s="42"/>
      <c r="I1683" s="42"/>
      <c r="J1683" s="42"/>
      <c r="K1683" s="42"/>
      <c r="L1683" s="42"/>
      <c r="M1683" s="42"/>
      <c r="N1683" s="42"/>
      <c r="AE1683" s="42"/>
      <c r="AG1683" s="42"/>
    </row>
    <row r="1684" spans="3:33" x14ac:dyDescent="0.3">
      <c r="C1684" s="42"/>
      <c r="H1684" s="42"/>
      <c r="I1684" s="42"/>
      <c r="J1684" s="42"/>
      <c r="K1684" s="42"/>
      <c r="L1684" s="42"/>
      <c r="M1684" s="42"/>
      <c r="N1684" s="42"/>
      <c r="AE1684" s="42"/>
      <c r="AG1684" s="42"/>
    </row>
    <row r="1685" spans="3:33" x14ac:dyDescent="0.3">
      <c r="C1685" s="42"/>
      <c r="H1685" s="42"/>
      <c r="I1685" s="42"/>
      <c r="J1685" s="42"/>
      <c r="K1685" s="42"/>
      <c r="L1685" s="42"/>
      <c r="M1685" s="42"/>
      <c r="N1685" s="42"/>
      <c r="AE1685" s="42"/>
      <c r="AG1685" s="42"/>
    </row>
    <row r="1686" spans="3:33" x14ac:dyDescent="0.3">
      <c r="C1686" s="42"/>
      <c r="H1686" s="42"/>
      <c r="I1686" s="42"/>
      <c r="J1686" s="42"/>
      <c r="K1686" s="42"/>
      <c r="L1686" s="42"/>
      <c r="M1686" s="42"/>
      <c r="N1686" s="42"/>
      <c r="AE1686" s="42"/>
      <c r="AG1686" s="42"/>
    </row>
    <row r="1687" spans="3:33" x14ac:dyDescent="0.3">
      <c r="C1687" s="42"/>
      <c r="H1687" s="42"/>
      <c r="I1687" s="42"/>
      <c r="J1687" s="42"/>
      <c r="K1687" s="42"/>
      <c r="L1687" s="42"/>
      <c r="M1687" s="42"/>
      <c r="N1687" s="42"/>
      <c r="AE1687" s="42"/>
      <c r="AG1687" s="42"/>
    </row>
    <row r="1688" spans="3:33" x14ac:dyDescent="0.3">
      <c r="C1688" s="42"/>
      <c r="H1688" s="42"/>
      <c r="I1688" s="42"/>
      <c r="J1688" s="42"/>
      <c r="K1688" s="42"/>
      <c r="L1688" s="42"/>
      <c r="M1688" s="42"/>
      <c r="N1688" s="42"/>
      <c r="AE1688" s="42"/>
      <c r="AG1688" s="42"/>
    </row>
    <row r="1689" spans="3:33" x14ac:dyDescent="0.3">
      <c r="C1689" s="42"/>
      <c r="H1689" s="42"/>
      <c r="I1689" s="42"/>
      <c r="J1689" s="42"/>
      <c r="K1689" s="42"/>
      <c r="L1689" s="42"/>
      <c r="M1689" s="42"/>
      <c r="N1689" s="42"/>
      <c r="AE1689" s="42"/>
      <c r="AG1689" s="42"/>
    </row>
    <row r="1690" spans="3:33" x14ac:dyDescent="0.3">
      <c r="C1690" s="42"/>
      <c r="H1690" s="42"/>
      <c r="I1690" s="42"/>
      <c r="J1690" s="42"/>
      <c r="K1690" s="42"/>
      <c r="L1690" s="42"/>
      <c r="M1690" s="42"/>
      <c r="N1690" s="42"/>
      <c r="AE1690" s="42"/>
      <c r="AG1690" s="42"/>
    </row>
    <row r="1691" spans="3:33" x14ac:dyDescent="0.3">
      <c r="C1691" s="42"/>
      <c r="H1691" s="42"/>
      <c r="I1691" s="42"/>
      <c r="J1691" s="42"/>
      <c r="K1691" s="42"/>
      <c r="L1691" s="42"/>
      <c r="M1691" s="42"/>
      <c r="N1691" s="42"/>
      <c r="AE1691" s="42"/>
      <c r="AG1691" s="42"/>
    </row>
    <row r="1692" spans="3:33" x14ac:dyDescent="0.3">
      <c r="C1692" s="42"/>
      <c r="H1692" s="42"/>
      <c r="I1692" s="42"/>
      <c r="J1692" s="42"/>
      <c r="K1692" s="42"/>
      <c r="L1692" s="42"/>
      <c r="M1692" s="42"/>
      <c r="N1692" s="42"/>
      <c r="AE1692" s="42"/>
      <c r="AG1692" s="42"/>
    </row>
    <row r="1693" spans="3:33" x14ac:dyDescent="0.3">
      <c r="C1693" s="42"/>
      <c r="H1693" s="42"/>
      <c r="I1693" s="42"/>
      <c r="J1693" s="42"/>
      <c r="K1693" s="42"/>
      <c r="L1693" s="42"/>
      <c r="M1693" s="42"/>
      <c r="N1693" s="42"/>
      <c r="AE1693" s="42"/>
      <c r="AG1693" s="42"/>
    </row>
    <row r="1694" spans="3:33" x14ac:dyDescent="0.3">
      <c r="C1694" s="42"/>
      <c r="H1694" s="42"/>
      <c r="I1694" s="42"/>
      <c r="J1694" s="42"/>
      <c r="K1694" s="42"/>
      <c r="L1694" s="42"/>
      <c r="M1694" s="42"/>
      <c r="N1694" s="42"/>
      <c r="AE1694" s="42"/>
      <c r="AG1694" s="42"/>
    </row>
    <row r="1695" spans="3:33" x14ac:dyDescent="0.3">
      <c r="C1695" s="42"/>
      <c r="H1695" s="42"/>
      <c r="I1695" s="42"/>
      <c r="J1695" s="42"/>
      <c r="K1695" s="42"/>
      <c r="L1695" s="42"/>
      <c r="M1695" s="42"/>
      <c r="N1695" s="42"/>
      <c r="AE1695" s="42"/>
      <c r="AG1695" s="42"/>
    </row>
    <row r="1696" spans="3:33" x14ac:dyDescent="0.3">
      <c r="C1696" s="42"/>
      <c r="H1696" s="42"/>
      <c r="I1696" s="42"/>
      <c r="J1696" s="42"/>
      <c r="K1696" s="42"/>
      <c r="L1696" s="42"/>
      <c r="M1696" s="42"/>
      <c r="N1696" s="42"/>
      <c r="AE1696" s="42"/>
      <c r="AG1696" s="42"/>
    </row>
    <row r="1697" spans="3:33" x14ac:dyDescent="0.3">
      <c r="C1697" s="42"/>
      <c r="H1697" s="42"/>
      <c r="I1697" s="42"/>
      <c r="J1697" s="42"/>
      <c r="K1697" s="42"/>
      <c r="L1697" s="42"/>
      <c r="M1697" s="42"/>
      <c r="N1697" s="42"/>
      <c r="AE1697" s="42"/>
      <c r="AG1697" s="42"/>
    </row>
    <row r="1698" spans="3:33" x14ac:dyDescent="0.3">
      <c r="C1698" s="42"/>
      <c r="H1698" s="42"/>
      <c r="I1698" s="42"/>
      <c r="J1698" s="42"/>
      <c r="K1698" s="42"/>
      <c r="L1698" s="42"/>
      <c r="M1698" s="42"/>
      <c r="N1698" s="42"/>
      <c r="AE1698" s="42"/>
      <c r="AG1698" s="42"/>
    </row>
    <row r="1699" spans="3:33" x14ac:dyDescent="0.3">
      <c r="C1699" s="42"/>
      <c r="H1699" s="42"/>
      <c r="I1699" s="42"/>
      <c r="J1699" s="42"/>
      <c r="K1699" s="42"/>
      <c r="L1699" s="42"/>
      <c r="M1699" s="42"/>
      <c r="N1699" s="42"/>
      <c r="AE1699" s="42"/>
      <c r="AG1699" s="42"/>
    </row>
    <row r="1700" spans="3:33" x14ac:dyDescent="0.3">
      <c r="C1700" s="42"/>
      <c r="H1700" s="42"/>
      <c r="I1700" s="42"/>
      <c r="J1700" s="42"/>
      <c r="K1700" s="42"/>
      <c r="L1700" s="42"/>
      <c r="M1700" s="42"/>
      <c r="N1700" s="42"/>
      <c r="AE1700" s="42"/>
      <c r="AG1700" s="42"/>
    </row>
    <row r="1701" spans="3:33" x14ac:dyDescent="0.3">
      <c r="C1701" s="42"/>
      <c r="H1701" s="42"/>
      <c r="I1701" s="42"/>
      <c r="J1701" s="42"/>
      <c r="K1701" s="42"/>
      <c r="L1701" s="42"/>
      <c r="M1701" s="42"/>
      <c r="N1701" s="42"/>
      <c r="AE1701" s="42"/>
      <c r="AG1701" s="42"/>
    </row>
    <row r="1702" spans="3:33" x14ac:dyDescent="0.3">
      <c r="C1702" s="42"/>
      <c r="H1702" s="42"/>
      <c r="I1702" s="42"/>
      <c r="J1702" s="42"/>
      <c r="K1702" s="42"/>
      <c r="L1702" s="42"/>
      <c r="M1702" s="42"/>
      <c r="N1702" s="42"/>
      <c r="AE1702" s="42"/>
      <c r="AG1702" s="42"/>
    </row>
    <row r="1703" spans="3:33" x14ac:dyDescent="0.3">
      <c r="C1703" s="42"/>
      <c r="H1703" s="42"/>
      <c r="I1703" s="42"/>
      <c r="J1703" s="42"/>
      <c r="K1703" s="42"/>
      <c r="L1703" s="42"/>
      <c r="M1703" s="42"/>
      <c r="N1703" s="42"/>
      <c r="AE1703" s="42"/>
      <c r="AG1703" s="42"/>
    </row>
    <row r="1704" spans="3:33" x14ac:dyDescent="0.3">
      <c r="C1704" s="42"/>
      <c r="H1704" s="42"/>
      <c r="I1704" s="42"/>
      <c r="J1704" s="42"/>
      <c r="K1704" s="42"/>
      <c r="L1704" s="42"/>
      <c r="M1704" s="42"/>
      <c r="N1704" s="42"/>
      <c r="AE1704" s="42"/>
      <c r="AG1704" s="42"/>
    </row>
    <row r="1705" spans="3:33" x14ac:dyDescent="0.3">
      <c r="C1705" s="42"/>
      <c r="H1705" s="42"/>
      <c r="I1705" s="42"/>
      <c r="J1705" s="42"/>
      <c r="K1705" s="42"/>
      <c r="L1705" s="42"/>
      <c r="M1705" s="42"/>
      <c r="N1705" s="42"/>
      <c r="AE1705" s="42"/>
      <c r="AG1705" s="42"/>
    </row>
    <row r="1706" spans="3:33" x14ac:dyDescent="0.3">
      <c r="C1706" s="42"/>
      <c r="H1706" s="42"/>
      <c r="I1706" s="42"/>
      <c r="J1706" s="42"/>
      <c r="K1706" s="42"/>
      <c r="L1706" s="42"/>
      <c r="M1706" s="42"/>
      <c r="N1706" s="42"/>
      <c r="AE1706" s="42"/>
      <c r="AG1706" s="42"/>
    </row>
    <row r="1707" spans="3:33" x14ac:dyDescent="0.3">
      <c r="C1707" s="42"/>
      <c r="H1707" s="42"/>
      <c r="I1707" s="42"/>
      <c r="J1707" s="42"/>
      <c r="K1707" s="42"/>
      <c r="L1707" s="42"/>
      <c r="M1707" s="42"/>
      <c r="N1707" s="42"/>
      <c r="AE1707" s="42"/>
      <c r="AG1707" s="42"/>
    </row>
    <row r="1708" spans="3:33" x14ac:dyDescent="0.3">
      <c r="C1708" s="42"/>
      <c r="H1708" s="42"/>
      <c r="I1708" s="42"/>
      <c r="J1708" s="42"/>
      <c r="K1708" s="42"/>
      <c r="L1708" s="42"/>
      <c r="M1708" s="42"/>
      <c r="N1708" s="42"/>
      <c r="AE1708" s="42"/>
      <c r="AG1708" s="42"/>
    </row>
    <row r="1709" spans="3:33" x14ac:dyDescent="0.3">
      <c r="C1709" s="42"/>
      <c r="H1709" s="42"/>
      <c r="I1709" s="42"/>
      <c r="J1709" s="42"/>
      <c r="K1709" s="42"/>
      <c r="L1709" s="42"/>
      <c r="M1709" s="42"/>
      <c r="N1709" s="42"/>
      <c r="AE1709" s="42"/>
      <c r="AG1709" s="42"/>
    </row>
    <row r="1710" spans="3:33" x14ac:dyDescent="0.3">
      <c r="C1710" s="42"/>
      <c r="H1710" s="42"/>
      <c r="I1710" s="42"/>
      <c r="J1710" s="42"/>
      <c r="K1710" s="42"/>
      <c r="L1710" s="42"/>
      <c r="M1710" s="42"/>
      <c r="N1710" s="42"/>
      <c r="AE1710" s="42"/>
      <c r="AG1710" s="42"/>
    </row>
    <row r="1711" spans="3:33" x14ac:dyDescent="0.3">
      <c r="C1711" s="42"/>
      <c r="H1711" s="42"/>
      <c r="I1711" s="42"/>
      <c r="J1711" s="42"/>
      <c r="K1711" s="42"/>
      <c r="L1711" s="42"/>
      <c r="M1711" s="42"/>
      <c r="N1711" s="42"/>
      <c r="AE1711" s="42"/>
      <c r="AG1711" s="42"/>
    </row>
    <row r="1712" spans="3:33" x14ac:dyDescent="0.3">
      <c r="C1712" s="42"/>
      <c r="H1712" s="42"/>
      <c r="I1712" s="42"/>
      <c r="J1712" s="42"/>
      <c r="K1712" s="42"/>
      <c r="L1712" s="42"/>
      <c r="M1712" s="42"/>
      <c r="N1712" s="42"/>
      <c r="AE1712" s="42"/>
      <c r="AG1712" s="42"/>
    </row>
    <row r="1713" spans="3:33" x14ac:dyDescent="0.3">
      <c r="C1713" s="42"/>
      <c r="H1713" s="42"/>
      <c r="I1713" s="42"/>
      <c r="J1713" s="42"/>
      <c r="K1713" s="42"/>
      <c r="L1713" s="42"/>
      <c r="M1713" s="42"/>
      <c r="N1713" s="42"/>
      <c r="AE1713" s="42"/>
      <c r="AG1713" s="42"/>
    </row>
    <row r="1714" spans="3:33" x14ac:dyDescent="0.3">
      <c r="C1714" s="42"/>
      <c r="H1714" s="42"/>
      <c r="I1714" s="42"/>
      <c r="J1714" s="42"/>
      <c r="K1714" s="42"/>
      <c r="L1714" s="42"/>
      <c r="M1714" s="42"/>
      <c r="N1714" s="42"/>
      <c r="AE1714" s="42"/>
      <c r="AG1714" s="42"/>
    </row>
    <row r="1715" spans="3:33" x14ac:dyDescent="0.3">
      <c r="C1715" s="42"/>
      <c r="H1715" s="42"/>
      <c r="I1715" s="42"/>
      <c r="J1715" s="42"/>
      <c r="K1715" s="42"/>
      <c r="L1715" s="42"/>
      <c r="M1715" s="42"/>
      <c r="N1715" s="42"/>
      <c r="AE1715" s="42"/>
      <c r="AG1715" s="42"/>
    </row>
    <row r="1716" spans="3:33" x14ac:dyDescent="0.3">
      <c r="C1716" s="42"/>
      <c r="H1716" s="42"/>
      <c r="I1716" s="42"/>
      <c r="J1716" s="42"/>
      <c r="K1716" s="42"/>
      <c r="L1716" s="42"/>
      <c r="M1716" s="42"/>
      <c r="N1716" s="42"/>
      <c r="AE1716" s="42"/>
      <c r="AG1716" s="42"/>
    </row>
    <row r="1717" spans="3:33" x14ac:dyDescent="0.3">
      <c r="C1717" s="42"/>
      <c r="H1717" s="42"/>
      <c r="I1717" s="42"/>
      <c r="J1717" s="42"/>
      <c r="K1717" s="42"/>
      <c r="L1717" s="42"/>
      <c r="M1717" s="42"/>
      <c r="N1717" s="42"/>
      <c r="AE1717" s="42"/>
      <c r="AG1717" s="42"/>
    </row>
    <row r="1718" spans="3:33" x14ac:dyDescent="0.3">
      <c r="C1718" s="42"/>
      <c r="H1718" s="42"/>
      <c r="I1718" s="42"/>
      <c r="J1718" s="42"/>
      <c r="K1718" s="42"/>
      <c r="L1718" s="42"/>
      <c r="M1718" s="42"/>
      <c r="N1718" s="42"/>
      <c r="AE1718" s="42"/>
      <c r="AG1718" s="42"/>
    </row>
    <row r="1719" spans="3:33" x14ac:dyDescent="0.3">
      <c r="C1719" s="42"/>
      <c r="H1719" s="42"/>
      <c r="I1719" s="42"/>
      <c r="J1719" s="42"/>
      <c r="K1719" s="42"/>
      <c r="L1719" s="42"/>
      <c r="M1719" s="42"/>
      <c r="N1719" s="42"/>
      <c r="AE1719" s="42"/>
      <c r="AG1719" s="42"/>
    </row>
    <row r="1720" spans="3:33" x14ac:dyDescent="0.3">
      <c r="C1720" s="42"/>
      <c r="H1720" s="42"/>
      <c r="I1720" s="42"/>
      <c r="J1720" s="42"/>
      <c r="K1720" s="42"/>
      <c r="L1720" s="42"/>
      <c r="M1720" s="42"/>
      <c r="N1720" s="42"/>
      <c r="AE1720" s="42"/>
      <c r="AG1720" s="42"/>
    </row>
    <row r="1721" spans="3:33" x14ac:dyDescent="0.3">
      <c r="C1721" s="42"/>
      <c r="H1721" s="42"/>
      <c r="I1721" s="42"/>
      <c r="J1721" s="42"/>
      <c r="K1721" s="42"/>
      <c r="L1721" s="42"/>
      <c r="M1721" s="42"/>
      <c r="N1721" s="42"/>
      <c r="AE1721" s="42"/>
      <c r="AG1721" s="42"/>
    </row>
    <row r="1722" spans="3:33" x14ac:dyDescent="0.3">
      <c r="C1722" s="42"/>
      <c r="H1722" s="42"/>
      <c r="I1722" s="42"/>
      <c r="J1722" s="42"/>
      <c r="K1722" s="42"/>
      <c r="L1722" s="42"/>
      <c r="M1722" s="42"/>
      <c r="N1722" s="42"/>
      <c r="AE1722" s="42"/>
      <c r="AG1722" s="42"/>
    </row>
    <row r="1723" spans="3:33" x14ac:dyDescent="0.3">
      <c r="C1723" s="42"/>
      <c r="H1723" s="42"/>
      <c r="I1723" s="42"/>
      <c r="J1723" s="42"/>
      <c r="K1723" s="42"/>
      <c r="L1723" s="42"/>
      <c r="M1723" s="42"/>
      <c r="N1723" s="42"/>
      <c r="AE1723" s="42"/>
      <c r="AG1723" s="42"/>
    </row>
    <row r="1724" spans="3:33" x14ac:dyDescent="0.3">
      <c r="C1724" s="42"/>
      <c r="H1724" s="42"/>
      <c r="I1724" s="42"/>
      <c r="J1724" s="42"/>
      <c r="K1724" s="42"/>
      <c r="L1724" s="42"/>
      <c r="M1724" s="42"/>
      <c r="N1724" s="42"/>
      <c r="AE1724" s="42"/>
      <c r="AG1724" s="42"/>
    </row>
    <row r="1725" spans="3:33" x14ac:dyDescent="0.3">
      <c r="C1725" s="42"/>
      <c r="H1725" s="42"/>
      <c r="I1725" s="42"/>
      <c r="J1725" s="42"/>
      <c r="K1725" s="42"/>
      <c r="L1725" s="42"/>
      <c r="M1725" s="42"/>
      <c r="N1725" s="42"/>
      <c r="AE1725" s="42"/>
      <c r="AG1725" s="42"/>
    </row>
    <row r="1726" spans="3:33" x14ac:dyDescent="0.3">
      <c r="C1726" s="42"/>
      <c r="H1726" s="42"/>
      <c r="I1726" s="42"/>
      <c r="J1726" s="42"/>
      <c r="K1726" s="42"/>
      <c r="L1726" s="42"/>
      <c r="M1726" s="42"/>
      <c r="N1726" s="42"/>
      <c r="AE1726" s="42"/>
      <c r="AG1726" s="42"/>
    </row>
    <row r="1727" spans="3:33" x14ac:dyDescent="0.3">
      <c r="C1727" s="42"/>
      <c r="H1727" s="42"/>
      <c r="I1727" s="42"/>
      <c r="J1727" s="42"/>
      <c r="K1727" s="42"/>
      <c r="L1727" s="42"/>
      <c r="M1727" s="42"/>
      <c r="N1727" s="42"/>
      <c r="AE1727" s="42"/>
      <c r="AG1727" s="42"/>
    </row>
    <row r="1728" spans="3:33" x14ac:dyDescent="0.3">
      <c r="C1728" s="42"/>
      <c r="H1728" s="42"/>
      <c r="I1728" s="42"/>
      <c r="J1728" s="42"/>
      <c r="K1728" s="42"/>
      <c r="L1728" s="42"/>
      <c r="M1728" s="42"/>
      <c r="N1728" s="42"/>
      <c r="AE1728" s="42"/>
      <c r="AG1728" s="42"/>
    </row>
    <row r="1729" spans="3:33" x14ac:dyDescent="0.3">
      <c r="C1729" s="42"/>
      <c r="H1729" s="42"/>
      <c r="I1729" s="42"/>
      <c r="J1729" s="42"/>
      <c r="K1729" s="42"/>
      <c r="L1729" s="42"/>
      <c r="M1729" s="42"/>
      <c r="N1729" s="42"/>
      <c r="AE1729" s="42"/>
      <c r="AG1729" s="42"/>
    </row>
    <row r="1730" spans="3:33" x14ac:dyDescent="0.3">
      <c r="C1730" s="42"/>
      <c r="H1730" s="42"/>
      <c r="I1730" s="42"/>
      <c r="J1730" s="42"/>
      <c r="K1730" s="42"/>
      <c r="L1730" s="42"/>
      <c r="M1730" s="42"/>
      <c r="N1730" s="42"/>
      <c r="AE1730" s="42"/>
      <c r="AG1730" s="42"/>
    </row>
    <row r="1731" spans="3:33" x14ac:dyDescent="0.3">
      <c r="C1731" s="42"/>
      <c r="H1731" s="42"/>
      <c r="I1731" s="42"/>
      <c r="J1731" s="42"/>
      <c r="K1731" s="42"/>
      <c r="L1731" s="42"/>
      <c r="M1731" s="42"/>
      <c r="N1731" s="42"/>
      <c r="AE1731" s="42"/>
      <c r="AG1731" s="42"/>
    </row>
    <row r="1732" spans="3:33" x14ac:dyDescent="0.3">
      <c r="C1732" s="42"/>
      <c r="H1732" s="42"/>
      <c r="I1732" s="42"/>
      <c r="J1732" s="42"/>
      <c r="K1732" s="42"/>
      <c r="L1732" s="42"/>
      <c r="M1732" s="42"/>
      <c r="N1732" s="42"/>
      <c r="AE1732" s="42"/>
      <c r="AG1732" s="42"/>
    </row>
    <row r="1733" spans="3:33" x14ac:dyDescent="0.3">
      <c r="C1733" s="42"/>
      <c r="H1733" s="42"/>
      <c r="I1733" s="42"/>
      <c r="J1733" s="42"/>
      <c r="K1733" s="42"/>
      <c r="L1733" s="42"/>
      <c r="M1733" s="42"/>
      <c r="N1733" s="42"/>
      <c r="AE1733" s="42"/>
      <c r="AG1733" s="42"/>
    </row>
    <row r="1734" spans="3:33" x14ac:dyDescent="0.3">
      <c r="C1734" s="42"/>
      <c r="H1734" s="42"/>
      <c r="I1734" s="42"/>
      <c r="J1734" s="42"/>
      <c r="K1734" s="42"/>
      <c r="L1734" s="42"/>
      <c r="M1734" s="42"/>
      <c r="N1734" s="42"/>
      <c r="AE1734" s="42"/>
      <c r="AG1734" s="42"/>
    </row>
    <row r="1735" spans="3:33" x14ac:dyDescent="0.3">
      <c r="C1735" s="42"/>
      <c r="H1735" s="42"/>
      <c r="I1735" s="42"/>
      <c r="J1735" s="42"/>
      <c r="K1735" s="42"/>
      <c r="L1735" s="42"/>
      <c r="M1735" s="42"/>
      <c r="N1735" s="42"/>
      <c r="AE1735" s="42"/>
      <c r="AG1735" s="42"/>
    </row>
    <row r="1736" spans="3:33" x14ac:dyDescent="0.3">
      <c r="C1736" s="42"/>
      <c r="H1736" s="42"/>
      <c r="I1736" s="42"/>
      <c r="J1736" s="42"/>
      <c r="K1736" s="42"/>
      <c r="L1736" s="42"/>
      <c r="M1736" s="42"/>
      <c r="N1736" s="42"/>
      <c r="AE1736" s="42"/>
      <c r="AG1736" s="42"/>
    </row>
    <row r="1737" spans="3:33" x14ac:dyDescent="0.3">
      <c r="C1737" s="42"/>
      <c r="H1737" s="42"/>
      <c r="I1737" s="42"/>
      <c r="J1737" s="42"/>
      <c r="K1737" s="42"/>
      <c r="L1737" s="42"/>
      <c r="M1737" s="42"/>
      <c r="N1737" s="42"/>
      <c r="AE1737" s="42"/>
      <c r="AG1737" s="42"/>
    </row>
    <row r="1738" spans="3:33" x14ac:dyDescent="0.3">
      <c r="C1738" s="42"/>
      <c r="H1738" s="42"/>
      <c r="I1738" s="42"/>
      <c r="J1738" s="42"/>
      <c r="K1738" s="42"/>
      <c r="L1738" s="42"/>
      <c r="M1738" s="42"/>
      <c r="N1738" s="42"/>
      <c r="AE1738" s="42"/>
      <c r="AG1738" s="42"/>
    </row>
    <row r="1739" spans="3:33" x14ac:dyDescent="0.3">
      <c r="C1739" s="42"/>
      <c r="H1739" s="42"/>
      <c r="I1739" s="42"/>
      <c r="J1739" s="42"/>
      <c r="K1739" s="42"/>
      <c r="L1739" s="42"/>
      <c r="M1739" s="42"/>
      <c r="N1739" s="42"/>
      <c r="AE1739" s="42"/>
      <c r="AG1739" s="42"/>
    </row>
    <row r="1740" spans="3:33" x14ac:dyDescent="0.3">
      <c r="C1740" s="42"/>
      <c r="H1740" s="42"/>
      <c r="I1740" s="42"/>
      <c r="J1740" s="42"/>
      <c r="K1740" s="42"/>
      <c r="L1740" s="42"/>
      <c r="M1740" s="42"/>
      <c r="N1740" s="42"/>
      <c r="AE1740" s="42"/>
      <c r="AG1740" s="42"/>
    </row>
    <row r="1741" spans="3:33" x14ac:dyDescent="0.3">
      <c r="C1741" s="42"/>
      <c r="H1741" s="42"/>
      <c r="I1741" s="42"/>
      <c r="J1741" s="42"/>
      <c r="K1741" s="42"/>
      <c r="L1741" s="42"/>
      <c r="M1741" s="42"/>
      <c r="N1741" s="42"/>
      <c r="AE1741" s="42"/>
      <c r="AG1741" s="42"/>
    </row>
    <row r="1742" spans="3:33" x14ac:dyDescent="0.3">
      <c r="C1742" s="42"/>
      <c r="H1742" s="42"/>
      <c r="I1742" s="42"/>
      <c r="J1742" s="42"/>
      <c r="K1742" s="42"/>
      <c r="L1742" s="42"/>
      <c r="M1742" s="42"/>
      <c r="N1742" s="42"/>
      <c r="AE1742" s="42"/>
      <c r="AG1742" s="42"/>
    </row>
    <row r="1743" spans="3:33" x14ac:dyDescent="0.3">
      <c r="C1743" s="42"/>
      <c r="H1743" s="42"/>
      <c r="I1743" s="42"/>
      <c r="J1743" s="42"/>
      <c r="K1743" s="42"/>
      <c r="L1743" s="42"/>
      <c r="M1743" s="42"/>
      <c r="N1743" s="42"/>
      <c r="AE1743" s="42"/>
      <c r="AG1743" s="42"/>
    </row>
    <row r="1744" spans="3:33" x14ac:dyDescent="0.3">
      <c r="C1744" s="42"/>
      <c r="H1744" s="42"/>
      <c r="I1744" s="42"/>
      <c r="J1744" s="42"/>
      <c r="K1744" s="42"/>
      <c r="L1744" s="42"/>
      <c r="M1744" s="42"/>
      <c r="N1744" s="42"/>
      <c r="AE1744" s="42"/>
      <c r="AG1744" s="42"/>
    </row>
    <row r="1745" spans="3:33" x14ac:dyDescent="0.3">
      <c r="C1745" s="42"/>
      <c r="H1745" s="42"/>
      <c r="I1745" s="42"/>
      <c r="J1745" s="42"/>
      <c r="K1745" s="42"/>
      <c r="L1745" s="42"/>
      <c r="M1745" s="42"/>
      <c r="N1745" s="42"/>
      <c r="AE1745" s="42"/>
      <c r="AG1745" s="42"/>
    </row>
    <row r="1746" spans="3:33" x14ac:dyDescent="0.3">
      <c r="C1746" s="42"/>
      <c r="H1746" s="42"/>
      <c r="I1746" s="42"/>
      <c r="J1746" s="42"/>
      <c r="K1746" s="42"/>
      <c r="L1746" s="42"/>
      <c r="M1746" s="42"/>
      <c r="N1746" s="42"/>
      <c r="AE1746" s="42"/>
      <c r="AG1746" s="42"/>
    </row>
    <row r="1747" spans="3:33" x14ac:dyDescent="0.3">
      <c r="C1747" s="42"/>
      <c r="H1747" s="42"/>
      <c r="I1747" s="42"/>
      <c r="J1747" s="42"/>
      <c r="K1747" s="42"/>
      <c r="L1747" s="42"/>
      <c r="M1747" s="42"/>
      <c r="N1747" s="42"/>
      <c r="AE1747" s="42"/>
      <c r="AG1747" s="42"/>
    </row>
    <row r="1748" spans="3:33" x14ac:dyDescent="0.3">
      <c r="C1748" s="42"/>
      <c r="H1748" s="42"/>
      <c r="I1748" s="42"/>
      <c r="J1748" s="42"/>
      <c r="K1748" s="42"/>
      <c r="L1748" s="42"/>
      <c r="M1748" s="42"/>
      <c r="N1748" s="42"/>
      <c r="AE1748" s="42"/>
      <c r="AG1748" s="42"/>
    </row>
    <row r="1749" spans="3:33" x14ac:dyDescent="0.3">
      <c r="C1749" s="42"/>
      <c r="H1749" s="42"/>
      <c r="I1749" s="42"/>
      <c r="J1749" s="42"/>
      <c r="K1749" s="42"/>
      <c r="L1749" s="42"/>
      <c r="M1749" s="42"/>
      <c r="N1749" s="42"/>
      <c r="AE1749" s="42"/>
      <c r="AG1749" s="42"/>
    </row>
    <row r="1750" spans="3:33" x14ac:dyDescent="0.3">
      <c r="C1750" s="42"/>
      <c r="H1750" s="42"/>
      <c r="I1750" s="42"/>
      <c r="J1750" s="42"/>
      <c r="K1750" s="42"/>
      <c r="L1750" s="42"/>
      <c r="M1750" s="42"/>
      <c r="N1750" s="42"/>
      <c r="AE1750" s="42"/>
      <c r="AG1750" s="42"/>
    </row>
    <row r="1751" spans="3:33" x14ac:dyDescent="0.3">
      <c r="C1751" s="42"/>
      <c r="H1751" s="42"/>
      <c r="I1751" s="42"/>
      <c r="J1751" s="42"/>
      <c r="K1751" s="42"/>
      <c r="L1751" s="42"/>
      <c r="M1751" s="42"/>
      <c r="N1751" s="42"/>
      <c r="AE1751" s="42"/>
      <c r="AG1751" s="42"/>
    </row>
    <row r="1752" spans="3:33" x14ac:dyDescent="0.3">
      <c r="C1752" s="42"/>
      <c r="H1752" s="42"/>
      <c r="I1752" s="42"/>
      <c r="J1752" s="42"/>
      <c r="K1752" s="42"/>
      <c r="L1752" s="42"/>
      <c r="M1752" s="42"/>
      <c r="N1752" s="42"/>
      <c r="AE1752" s="42"/>
      <c r="AG1752" s="42"/>
    </row>
    <row r="1753" spans="3:33" x14ac:dyDescent="0.3">
      <c r="C1753" s="42"/>
      <c r="H1753" s="42"/>
      <c r="I1753" s="42"/>
      <c r="J1753" s="42"/>
      <c r="K1753" s="42"/>
      <c r="L1753" s="42"/>
      <c r="M1753" s="42"/>
      <c r="N1753" s="42"/>
      <c r="AE1753" s="42"/>
      <c r="AG1753" s="42"/>
    </row>
    <row r="1754" spans="3:33" x14ac:dyDescent="0.3">
      <c r="C1754" s="42"/>
      <c r="H1754" s="42"/>
      <c r="I1754" s="42"/>
      <c r="J1754" s="42"/>
      <c r="K1754" s="42"/>
      <c r="L1754" s="42"/>
      <c r="M1754" s="42"/>
      <c r="N1754" s="42"/>
      <c r="AE1754" s="42"/>
      <c r="AG1754" s="42"/>
    </row>
    <row r="1755" spans="3:33" x14ac:dyDescent="0.3">
      <c r="C1755" s="42"/>
      <c r="H1755" s="42"/>
      <c r="I1755" s="42"/>
      <c r="J1755" s="42"/>
      <c r="K1755" s="42"/>
      <c r="L1755" s="42"/>
      <c r="M1755" s="42"/>
      <c r="N1755" s="42"/>
      <c r="AE1755" s="42"/>
      <c r="AG1755" s="42"/>
    </row>
    <row r="1756" spans="3:33" x14ac:dyDescent="0.3">
      <c r="C1756" s="42"/>
      <c r="H1756" s="42"/>
      <c r="I1756" s="42"/>
      <c r="J1756" s="42"/>
      <c r="K1756" s="42"/>
      <c r="L1756" s="42"/>
      <c r="M1756" s="42"/>
      <c r="N1756" s="42"/>
      <c r="AE1756" s="42"/>
      <c r="AG1756" s="42"/>
    </row>
    <row r="1757" spans="3:33" x14ac:dyDescent="0.3">
      <c r="C1757" s="42"/>
      <c r="H1757" s="42"/>
      <c r="I1757" s="42"/>
      <c r="J1757" s="42"/>
      <c r="K1757" s="42"/>
      <c r="L1757" s="42"/>
      <c r="M1757" s="42"/>
      <c r="N1757" s="42"/>
      <c r="AE1757" s="42"/>
      <c r="AG1757" s="42"/>
    </row>
    <row r="1758" spans="3:33" x14ac:dyDescent="0.3">
      <c r="C1758" s="42"/>
      <c r="H1758" s="42"/>
      <c r="I1758" s="42"/>
      <c r="J1758" s="42"/>
      <c r="K1758" s="42"/>
      <c r="L1758" s="42"/>
      <c r="M1758" s="42"/>
      <c r="N1758" s="42"/>
      <c r="AE1758" s="42"/>
      <c r="AG1758" s="42"/>
    </row>
    <row r="1759" spans="3:33" x14ac:dyDescent="0.3">
      <c r="C1759" s="42"/>
      <c r="H1759" s="42"/>
      <c r="I1759" s="42"/>
      <c r="J1759" s="42"/>
      <c r="K1759" s="42"/>
      <c r="L1759" s="42"/>
      <c r="M1759" s="42"/>
      <c r="N1759" s="42"/>
      <c r="AE1759" s="42"/>
      <c r="AG1759" s="42"/>
    </row>
    <row r="1760" spans="3:33" x14ac:dyDescent="0.3">
      <c r="C1760" s="42"/>
      <c r="H1760" s="42"/>
      <c r="I1760" s="42"/>
      <c r="J1760" s="42"/>
      <c r="K1760" s="42"/>
      <c r="L1760" s="42"/>
      <c r="M1760" s="42"/>
      <c r="N1760" s="42"/>
      <c r="AE1760" s="42"/>
      <c r="AG1760" s="42"/>
    </row>
    <row r="1761" spans="3:33" x14ac:dyDescent="0.3">
      <c r="C1761" s="42"/>
      <c r="H1761" s="42"/>
      <c r="I1761" s="42"/>
      <c r="J1761" s="42"/>
      <c r="K1761" s="42"/>
      <c r="L1761" s="42"/>
      <c r="M1761" s="42"/>
      <c r="N1761" s="42"/>
      <c r="AE1761" s="42"/>
      <c r="AG1761" s="42"/>
    </row>
    <row r="1762" spans="3:33" x14ac:dyDescent="0.3">
      <c r="C1762" s="42"/>
      <c r="H1762" s="42"/>
      <c r="I1762" s="42"/>
      <c r="J1762" s="42"/>
      <c r="K1762" s="42"/>
      <c r="L1762" s="42"/>
      <c r="M1762" s="42"/>
      <c r="N1762" s="42"/>
      <c r="AE1762" s="42"/>
      <c r="AG1762" s="42"/>
    </row>
    <row r="1763" spans="3:33" x14ac:dyDescent="0.3">
      <c r="C1763" s="42"/>
      <c r="H1763" s="42"/>
      <c r="I1763" s="42"/>
      <c r="J1763" s="42"/>
      <c r="K1763" s="42"/>
      <c r="L1763" s="42"/>
      <c r="M1763" s="42"/>
      <c r="N1763" s="42"/>
      <c r="AE1763" s="42"/>
      <c r="AG1763" s="42"/>
    </row>
    <row r="1764" spans="3:33" x14ac:dyDescent="0.3">
      <c r="C1764" s="42"/>
      <c r="H1764" s="42"/>
      <c r="I1764" s="42"/>
      <c r="J1764" s="42"/>
      <c r="K1764" s="42"/>
      <c r="L1764" s="42"/>
      <c r="M1764" s="42"/>
      <c r="N1764" s="42"/>
      <c r="AE1764" s="42"/>
      <c r="AG1764" s="42"/>
    </row>
    <row r="1765" spans="3:33" x14ac:dyDescent="0.3">
      <c r="C1765" s="42"/>
      <c r="H1765" s="42"/>
      <c r="I1765" s="42"/>
      <c r="J1765" s="42"/>
      <c r="K1765" s="42"/>
      <c r="L1765" s="42"/>
      <c r="M1765" s="42"/>
      <c r="N1765" s="42"/>
      <c r="AE1765" s="42"/>
      <c r="AG1765" s="42"/>
    </row>
    <row r="1766" spans="3:33" x14ac:dyDescent="0.3">
      <c r="C1766" s="42"/>
      <c r="H1766" s="42"/>
      <c r="I1766" s="42"/>
      <c r="J1766" s="42"/>
      <c r="K1766" s="42"/>
      <c r="L1766" s="42"/>
      <c r="M1766" s="42"/>
      <c r="N1766" s="42"/>
      <c r="AE1766" s="42"/>
      <c r="AG1766" s="42"/>
    </row>
    <row r="1767" spans="3:33" x14ac:dyDescent="0.3">
      <c r="C1767" s="42"/>
      <c r="H1767" s="42"/>
      <c r="I1767" s="42"/>
      <c r="J1767" s="42"/>
      <c r="K1767" s="42"/>
      <c r="L1767" s="42"/>
      <c r="M1767" s="42"/>
      <c r="N1767" s="42"/>
      <c r="AE1767" s="42"/>
      <c r="AG1767" s="42"/>
    </row>
    <row r="1768" spans="3:33" x14ac:dyDescent="0.3">
      <c r="C1768" s="42"/>
      <c r="H1768" s="42"/>
      <c r="I1768" s="42"/>
      <c r="J1768" s="42"/>
      <c r="K1768" s="42"/>
      <c r="L1768" s="42"/>
      <c r="M1768" s="42"/>
      <c r="N1768" s="42"/>
      <c r="AE1768" s="42"/>
      <c r="AG1768" s="42"/>
    </row>
    <row r="1769" spans="3:33" x14ac:dyDescent="0.3">
      <c r="C1769" s="42"/>
      <c r="H1769" s="42"/>
      <c r="I1769" s="42"/>
      <c r="J1769" s="42"/>
      <c r="K1769" s="42"/>
      <c r="L1769" s="42"/>
      <c r="M1769" s="42"/>
      <c r="N1769" s="42"/>
      <c r="AE1769" s="42"/>
      <c r="AG1769" s="42"/>
    </row>
    <row r="1770" spans="3:33" x14ac:dyDescent="0.3">
      <c r="C1770" s="42"/>
      <c r="H1770" s="42"/>
      <c r="I1770" s="42"/>
      <c r="J1770" s="42"/>
      <c r="K1770" s="42"/>
      <c r="L1770" s="42"/>
      <c r="M1770" s="42"/>
      <c r="N1770" s="42"/>
      <c r="AE1770" s="42"/>
      <c r="AG1770" s="42"/>
    </row>
    <row r="1771" spans="3:33" x14ac:dyDescent="0.3">
      <c r="C1771" s="42"/>
      <c r="H1771" s="42"/>
      <c r="I1771" s="42"/>
      <c r="J1771" s="42"/>
      <c r="K1771" s="42"/>
      <c r="L1771" s="42"/>
      <c r="M1771" s="42"/>
      <c r="N1771" s="42"/>
      <c r="AE1771" s="42"/>
      <c r="AG1771" s="42"/>
    </row>
    <row r="1772" spans="3:33" x14ac:dyDescent="0.3">
      <c r="C1772" s="42"/>
      <c r="H1772" s="42"/>
      <c r="I1772" s="42"/>
      <c r="J1772" s="42"/>
      <c r="K1772" s="42"/>
      <c r="L1772" s="42"/>
      <c r="M1772" s="42"/>
      <c r="N1772" s="42"/>
      <c r="AE1772" s="42"/>
      <c r="AG1772" s="42"/>
    </row>
    <row r="1773" spans="3:33" x14ac:dyDescent="0.3">
      <c r="C1773" s="42"/>
      <c r="H1773" s="42"/>
      <c r="I1773" s="42"/>
      <c r="J1773" s="42"/>
      <c r="K1773" s="42"/>
      <c r="L1773" s="42"/>
      <c r="M1773" s="42"/>
      <c r="N1773" s="42"/>
      <c r="AE1773" s="42"/>
      <c r="AG1773" s="42"/>
    </row>
    <row r="1774" spans="3:33" x14ac:dyDescent="0.3">
      <c r="C1774" s="42"/>
      <c r="H1774" s="42"/>
      <c r="I1774" s="42"/>
      <c r="J1774" s="42"/>
      <c r="K1774" s="42"/>
      <c r="L1774" s="42"/>
      <c r="M1774" s="42"/>
      <c r="N1774" s="42"/>
      <c r="AE1774" s="42"/>
      <c r="AG1774" s="42"/>
    </row>
    <row r="1775" spans="3:33" x14ac:dyDescent="0.3">
      <c r="C1775" s="42"/>
      <c r="H1775" s="42"/>
      <c r="I1775" s="42"/>
      <c r="J1775" s="42"/>
      <c r="K1775" s="42"/>
      <c r="L1775" s="42"/>
      <c r="M1775" s="42"/>
      <c r="N1775" s="42"/>
      <c r="AE1775" s="42"/>
      <c r="AG1775" s="42"/>
    </row>
    <row r="1776" spans="3:33" x14ac:dyDescent="0.3">
      <c r="C1776" s="42"/>
      <c r="H1776" s="42"/>
      <c r="I1776" s="42"/>
      <c r="J1776" s="42"/>
      <c r="K1776" s="42"/>
      <c r="L1776" s="42"/>
      <c r="M1776" s="42"/>
      <c r="N1776" s="42"/>
      <c r="AE1776" s="42"/>
      <c r="AG1776" s="42"/>
    </row>
    <row r="1777" spans="3:33" x14ac:dyDescent="0.3">
      <c r="C1777" s="42"/>
      <c r="H1777" s="42"/>
      <c r="I1777" s="42"/>
      <c r="J1777" s="42"/>
      <c r="K1777" s="42"/>
      <c r="L1777" s="42"/>
      <c r="M1777" s="42"/>
      <c r="N1777" s="42"/>
      <c r="AE1777" s="42"/>
      <c r="AG1777" s="42"/>
    </row>
    <row r="1778" spans="3:33" x14ac:dyDescent="0.3">
      <c r="C1778" s="42"/>
      <c r="H1778" s="42"/>
      <c r="I1778" s="42"/>
      <c r="J1778" s="42"/>
      <c r="K1778" s="42"/>
      <c r="L1778" s="42"/>
      <c r="M1778" s="42"/>
      <c r="N1778" s="42"/>
      <c r="AE1778" s="42"/>
      <c r="AG1778" s="42"/>
    </row>
    <row r="1779" spans="3:33" x14ac:dyDescent="0.3">
      <c r="C1779" s="42"/>
      <c r="H1779" s="42"/>
      <c r="I1779" s="42"/>
      <c r="J1779" s="42"/>
      <c r="K1779" s="42"/>
      <c r="L1779" s="42"/>
      <c r="M1779" s="42"/>
      <c r="N1779" s="42"/>
      <c r="AE1779" s="42"/>
      <c r="AG1779" s="42"/>
    </row>
    <row r="1780" spans="3:33" x14ac:dyDescent="0.3">
      <c r="C1780" s="42"/>
      <c r="H1780" s="42"/>
      <c r="I1780" s="42"/>
      <c r="J1780" s="42"/>
      <c r="K1780" s="42"/>
      <c r="L1780" s="42"/>
      <c r="M1780" s="42"/>
      <c r="N1780" s="42"/>
      <c r="AE1780" s="42"/>
      <c r="AG1780" s="42"/>
    </row>
    <row r="1781" spans="3:33" x14ac:dyDescent="0.3">
      <c r="C1781" s="42"/>
      <c r="H1781" s="42"/>
      <c r="I1781" s="42"/>
      <c r="J1781" s="42"/>
      <c r="K1781" s="42"/>
      <c r="L1781" s="42"/>
      <c r="M1781" s="42"/>
      <c r="N1781" s="42"/>
      <c r="AE1781" s="42"/>
      <c r="AG1781" s="42"/>
    </row>
    <row r="1782" spans="3:33" x14ac:dyDescent="0.3">
      <c r="C1782" s="42"/>
      <c r="H1782" s="42"/>
      <c r="I1782" s="42"/>
      <c r="J1782" s="42"/>
      <c r="K1782" s="42"/>
      <c r="L1782" s="42"/>
      <c r="M1782" s="42"/>
      <c r="N1782" s="42"/>
      <c r="AE1782" s="42"/>
      <c r="AG1782" s="42"/>
    </row>
    <row r="1783" spans="3:33" x14ac:dyDescent="0.3">
      <c r="C1783" s="42"/>
      <c r="H1783" s="42"/>
      <c r="I1783" s="42"/>
      <c r="J1783" s="42"/>
      <c r="K1783" s="42"/>
      <c r="L1783" s="42"/>
      <c r="M1783" s="42"/>
      <c r="N1783" s="42"/>
      <c r="AE1783" s="42"/>
      <c r="AG1783" s="42"/>
    </row>
    <row r="1784" spans="3:33" x14ac:dyDescent="0.3">
      <c r="C1784" s="42"/>
      <c r="H1784" s="42"/>
      <c r="I1784" s="42"/>
      <c r="J1784" s="42"/>
      <c r="K1784" s="42"/>
      <c r="L1784" s="42"/>
      <c r="M1784" s="42"/>
      <c r="N1784" s="42"/>
      <c r="AE1784" s="42"/>
      <c r="AG1784" s="42"/>
    </row>
    <row r="1785" spans="3:33" x14ac:dyDescent="0.3">
      <c r="C1785" s="42"/>
      <c r="H1785" s="42"/>
      <c r="I1785" s="42"/>
      <c r="J1785" s="42"/>
      <c r="K1785" s="42"/>
      <c r="L1785" s="42"/>
      <c r="M1785" s="42"/>
      <c r="N1785" s="42"/>
      <c r="AE1785" s="42"/>
      <c r="AG1785" s="42"/>
    </row>
    <row r="1786" spans="3:33" x14ac:dyDescent="0.3">
      <c r="C1786" s="42"/>
      <c r="H1786" s="42"/>
      <c r="I1786" s="42"/>
      <c r="J1786" s="42"/>
      <c r="K1786" s="42"/>
      <c r="L1786" s="42"/>
      <c r="M1786" s="42"/>
      <c r="N1786" s="42"/>
      <c r="AE1786" s="42"/>
      <c r="AG1786" s="42"/>
    </row>
    <row r="1787" spans="3:33" x14ac:dyDescent="0.3">
      <c r="C1787" s="42"/>
      <c r="H1787" s="42"/>
      <c r="I1787" s="42"/>
      <c r="J1787" s="42"/>
      <c r="K1787" s="42"/>
      <c r="L1787" s="42"/>
      <c r="M1787" s="42"/>
      <c r="N1787" s="42"/>
      <c r="AE1787" s="42"/>
      <c r="AG1787" s="42"/>
    </row>
    <row r="1788" spans="3:33" x14ac:dyDescent="0.3">
      <c r="C1788" s="42"/>
      <c r="H1788" s="42"/>
      <c r="I1788" s="42"/>
      <c r="J1788" s="42"/>
      <c r="K1788" s="42"/>
      <c r="L1788" s="42"/>
      <c r="M1788" s="42"/>
      <c r="N1788" s="42"/>
      <c r="AE1788" s="42"/>
      <c r="AG1788" s="42"/>
    </row>
    <row r="1789" spans="3:33" x14ac:dyDescent="0.3">
      <c r="C1789" s="42"/>
      <c r="H1789" s="42"/>
      <c r="I1789" s="42"/>
      <c r="J1789" s="42"/>
      <c r="K1789" s="42"/>
      <c r="L1789" s="42"/>
      <c r="M1789" s="42"/>
      <c r="N1789" s="42"/>
      <c r="AE1789" s="42"/>
      <c r="AG1789" s="42"/>
    </row>
    <row r="1790" spans="3:33" x14ac:dyDescent="0.3">
      <c r="C1790" s="42"/>
      <c r="H1790" s="42"/>
      <c r="I1790" s="42"/>
      <c r="J1790" s="42"/>
      <c r="K1790" s="42"/>
      <c r="L1790" s="42"/>
      <c r="M1790" s="42"/>
      <c r="N1790" s="42"/>
      <c r="AE1790" s="42"/>
      <c r="AG1790" s="42"/>
    </row>
    <row r="1791" spans="3:33" x14ac:dyDescent="0.3">
      <c r="C1791" s="42"/>
      <c r="H1791" s="42"/>
      <c r="I1791" s="42"/>
      <c r="J1791" s="42"/>
      <c r="K1791" s="42"/>
      <c r="L1791" s="42"/>
      <c r="M1791" s="42"/>
      <c r="N1791" s="42"/>
      <c r="AE1791" s="42"/>
      <c r="AG1791" s="42"/>
    </row>
    <row r="1792" spans="3:33" x14ac:dyDescent="0.3">
      <c r="C1792" s="42"/>
      <c r="H1792" s="42"/>
      <c r="I1792" s="42"/>
      <c r="J1792" s="42"/>
      <c r="K1792" s="42"/>
      <c r="L1792" s="42"/>
      <c r="M1792" s="42"/>
      <c r="N1792" s="42"/>
      <c r="AE1792" s="42"/>
      <c r="AG1792" s="42"/>
    </row>
    <row r="1793" spans="3:33" x14ac:dyDescent="0.3">
      <c r="C1793" s="42"/>
      <c r="H1793" s="42"/>
      <c r="I1793" s="42"/>
      <c r="J1793" s="42"/>
      <c r="K1793" s="42"/>
      <c r="L1793" s="42"/>
      <c r="M1793" s="42"/>
      <c r="N1793" s="42"/>
      <c r="AE1793" s="42"/>
      <c r="AG1793" s="42"/>
    </row>
    <row r="1794" spans="3:33" x14ac:dyDescent="0.3">
      <c r="C1794" s="42"/>
      <c r="H1794" s="42"/>
      <c r="I1794" s="42"/>
      <c r="J1794" s="42"/>
      <c r="K1794" s="42"/>
      <c r="L1794" s="42"/>
      <c r="M1794" s="42"/>
      <c r="N1794" s="42"/>
      <c r="AE1794" s="42"/>
      <c r="AG1794" s="42"/>
    </row>
    <row r="1795" spans="3:33" x14ac:dyDescent="0.3">
      <c r="C1795" s="42"/>
      <c r="H1795" s="42"/>
      <c r="I1795" s="42"/>
      <c r="J1795" s="42"/>
      <c r="K1795" s="42"/>
      <c r="L1795" s="42"/>
      <c r="M1795" s="42"/>
      <c r="N1795" s="42"/>
      <c r="AE1795" s="42"/>
      <c r="AG1795" s="42"/>
    </row>
    <row r="1796" spans="3:33" x14ac:dyDescent="0.3">
      <c r="C1796" s="42"/>
      <c r="H1796" s="42"/>
      <c r="I1796" s="42"/>
      <c r="J1796" s="42"/>
      <c r="K1796" s="42"/>
      <c r="L1796" s="42"/>
      <c r="M1796" s="42"/>
      <c r="N1796" s="42"/>
      <c r="AE1796" s="42"/>
      <c r="AG1796" s="42"/>
    </row>
    <row r="1797" spans="3:33" x14ac:dyDescent="0.3">
      <c r="C1797" s="42"/>
      <c r="H1797" s="42"/>
      <c r="I1797" s="42"/>
      <c r="J1797" s="42"/>
      <c r="K1797" s="42"/>
      <c r="L1797" s="42"/>
      <c r="M1797" s="42"/>
      <c r="N1797" s="42"/>
      <c r="AE1797" s="42"/>
      <c r="AG1797" s="42"/>
    </row>
    <row r="1798" spans="3:33" x14ac:dyDescent="0.3">
      <c r="C1798" s="42"/>
      <c r="H1798" s="42"/>
      <c r="I1798" s="42"/>
      <c r="J1798" s="42"/>
      <c r="K1798" s="42"/>
      <c r="L1798" s="42"/>
      <c r="M1798" s="42"/>
      <c r="N1798" s="42"/>
      <c r="AE1798" s="42"/>
      <c r="AG1798" s="42"/>
    </row>
    <row r="1799" spans="3:33" x14ac:dyDescent="0.3">
      <c r="C1799" s="42"/>
      <c r="H1799" s="42"/>
      <c r="I1799" s="42"/>
      <c r="J1799" s="42"/>
      <c r="K1799" s="42"/>
      <c r="L1799" s="42"/>
      <c r="M1799" s="42"/>
      <c r="N1799" s="42"/>
      <c r="AE1799" s="42"/>
      <c r="AG1799" s="42"/>
    </row>
    <row r="1800" spans="3:33" x14ac:dyDescent="0.3">
      <c r="C1800" s="42"/>
      <c r="H1800" s="42"/>
      <c r="I1800" s="42"/>
      <c r="J1800" s="42"/>
      <c r="K1800" s="42"/>
      <c r="L1800" s="42"/>
      <c r="M1800" s="42"/>
      <c r="N1800" s="42"/>
      <c r="AE1800" s="42"/>
      <c r="AG1800" s="42"/>
    </row>
    <row r="1801" spans="3:33" x14ac:dyDescent="0.3">
      <c r="C1801" s="42"/>
      <c r="H1801" s="42"/>
      <c r="I1801" s="42"/>
      <c r="J1801" s="42"/>
      <c r="K1801" s="42"/>
      <c r="L1801" s="42"/>
      <c r="M1801" s="42"/>
      <c r="N1801" s="42"/>
      <c r="AE1801" s="42"/>
      <c r="AG1801" s="42"/>
    </row>
    <row r="1802" spans="3:33" x14ac:dyDescent="0.3">
      <c r="C1802" s="42"/>
      <c r="H1802" s="42"/>
      <c r="I1802" s="42"/>
      <c r="J1802" s="42"/>
      <c r="K1802" s="42"/>
      <c r="L1802" s="42"/>
      <c r="M1802" s="42"/>
      <c r="N1802" s="42"/>
      <c r="AE1802" s="42"/>
      <c r="AG1802" s="42"/>
    </row>
    <row r="1803" spans="3:33" x14ac:dyDescent="0.3">
      <c r="C1803" s="42"/>
      <c r="H1803" s="42"/>
      <c r="I1803" s="42"/>
      <c r="J1803" s="42"/>
      <c r="K1803" s="42"/>
      <c r="L1803" s="42"/>
      <c r="M1803" s="42"/>
      <c r="N1803" s="42"/>
      <c r="AE1803" s="42"/>
      <c r="AG1803" s="42"/>
    </row>
    <row r="1804" spans="3:33" x14ac:dyDescent="0.3">
      <c r="C1804" s="42"/>
      <c r="H1804" s="42"/>
      <c r="I1804" s="42"/>
      <c r="J1804" s="42"/>
      <c r="K1804" s="42"/>
      <c r="L1804" s="42"/>
      <c r="M1804" s="42"/>
      <c r="N1804" s="42"/>
      <c r="AE1804" s="42"/>
      <c r="AG1804" s="42"/>
    </row>
    <row r="1805" spans="3:33" x14ac:dyDescent="0.3">
      <c r="C1805" s="42"/>
      <c r="H1805" s="42"/>
      <c r="I1805" s="42"/>
      <c r="J1805" s="42"/>
      <c r="K1805" s="42"/>
      <c r="L1805" s="42"/>
      <c r="M1805" s="42"/>
      <c r="N1805" s="42"/>
      <c r="AE1805" s="42"/>
      <c r="AG1805" s="42"/>
    </row>
    <row r="1806" spans="3:33" x14ac:dyDescent="0.3">
      <c r="C1806" s="42"/>
      <c r="H1806" s="42"/>
      <c r="I1806" s="42"/>
      <c r="J1806" s="42"/>
      <c r="K1806" s="42"/>
      <c r="L1806" s="42"/>
      <c r="M1806" s="42"/>
      <c r="N1806" s="42"/>
      <c r="AE1806" s="42"/>
      <c r="AG1806" s="42"/>
    </row>
    <row r="1807" spans="3:33" x14ac:dyDescent="0.3">
      <c r="C1807" s="42"/>
      <c r="H1807" s="42"/>
      <c r="I1807" s="42"/>
      <c r="J1807" s="42"/>
      <c r="K1807" s="42"/>
      <c r="L1807" s="42"/>
      <c r="M1807" s="42"/>
      <c r="N1807" s="42"/>
      <c r="AE1807" s="42"/>
      <c r="AG1807" s="42"/>
    </row>
    <row r="1808" spans="3:33" x14ac:dyDescent="0.3">
      <c r="C1808" s="42"/>
      <c r="H1808" s="42"/>
      <c r="I1808" s="42"/>
      <c r="J1808" s="42"/>
      <c r="K1808" s="42"/>
      <c r="L1808" s="42"/>
      <c r="M1808" s="42"/>
      <c r="N1808" s="42"/>
      <c r="AE1808" s="42"/>
      <c r="AG1808" s="42"/>
    </row>
    <row r="1809" spans="3:33" x14ac:dyDescent="0.3">
      <c r="C1809" s="42"/>
      <c r="H1809" s="42"/>
      <c r="I1809" s="42"/>
      <c r="J1809" s="42"/>
      <c r="K1809" s="42"/>
      <c r="L1809" s="42"/>
      <c r="M1809" s="42"/>
      <c r="N1809" s="42"/>
      <c r="AE1809" s="42"/>
      <c r="AG1809" s="42"/>
    </row>
    <row r="1810" spans="3:33" x14ac:dyDescent="0.3">
      <c r="C1810" s="42"/>
      <c r="H1810" s="42"/>
      <c r="I1810" s="42"/>
      <c r="J1810" s="42"/>
      <c r="K1810" s="42"/>
      <c r="L1810" s="42"/>
      <c r="M1810" s="42"/>
      <c r="N1810" s="42"/>
      <c r="AE1810" s="42"/>
      <c r="AG1810" s="42"/>
    </row>
    <row r="1811" spans="3:33" x14ac:dyDescent="0.3">
      <c r="C1811" s="42"/>
      <c r="H1811" s="42"/>
      <c r="I1811" s="42"/>
      <c r="J1811" s="42"/>
      <c r="K1811" s="42"/>
      <c r="L1811" s="42"/>
      <c r="M1811" s="42"/>
      <c r="N1811" s="42"/>
      <c r="AE1811" s="42"/>
      <c r="AG1811" s="42"/>
    </row>
    <row r="1812" spans="3:33" x14ac:dyDescent="0.3">
      <c r="C1812" s="42"/>
      <c r="H1812" s="42"/>
      <c r="I1812" s="42"/>
      <c r="J1812" s="42"/>
      <c r="K1812" s="42"/>
      <c r="L1812" s="42"/>
      <c r="M1812" s="42"/>
      <c r="N1812" s="42"/>
      <c r="AE1812" s="42"/>
      <c r="AG1812" s="42"/>
    </row>
    <row r="1813" spans="3:33" x14ac:dyDescent="0.3">
      <c r="C1813" s="42"/>
      <c r="H1813" s="42"/>
      <c r="I1813" s="42"/>
      <c r="J1813" s="42"/>
      <c r="K1813" s="42"/>
      <c r="L1813" s="42"/>
      <c r="M1813" s="42"/>
      <c r="N1813" s="42"/>
      <c r="AE1813" s="42"/>
      <c r="AG1813" s="42"/>
    </row>
    <row r="1814" spans="3:33" x14ac:dyDescent="0.3">
      <c r="C1814" s="42"/>
      <c r="H1814" s="42"/>
      <c r="I1814" s="42"/>
      <c r="J1814" s="42"/>
      <c r="K1814" s="42"/>
      <c r="L1814" s="42"/>
      <c r="M1814" s="42"/>
      <c r="N1814" s="42"/>
      <c r="AE1814" s="42"/>
      <c r="AG1814" s="42"/>
    </row>
    <row r="1815" spans="3:33" x14ac:dyDescent="0.3">
      <c r="C1815" s="42"/>
      <c r="H1815" s="42"/>
      <c r="I1815" s="42"/>
      <c r="J1815" s="42"/>
      <c r="K1815" s="42"/>
      <c r="L1815" s="42"/>
      <c r="M1815" s="42"/>
      <c r="N1815" s="42"/>
      <c r="AE1815" s="42"/>
      <c r="AG1815" s="42"/>
    </row>
    <row r="1816" spans="3:33" x14ac:dyDescent="0.3">
      <c r="C1816" s="42"/>
      <c r="H1816" s="42"/>
      <c r="I1816" s="42"/>
      <c r="J1816" s="42"/>
      <c r="K1816" s="42"/>
      <c r="L1816" s="42"/>
      <c r="M1816" s="42"/>
      <c r="N1816" s="42"/>
      <c r="AE1816" s="42"/>
      <c r="AG1816" s="42"/>
    </row>
    <row r="1817" spans="3:33" x14ac:dyDescent="0.3">
      <c r="C1817" s="42"/>
      <c r="H1817" s="42"/>
      <c r="I1817" s="42"/>
      <c r="J1817" s="42"/>
      <c r="K1817" s="42"/>
      <c r="L1817" s="42"/>
      <c r="M1817" s="42"/>
      <c r="N1817" s="42"/>
      <c r="AE1817" s="42"/>
      <c r="AG1817" s="42"/>
    </row>
    <row r="1818" spans="3:33" x14ac:dyDescent="0.3">
      <c r="C1818" s="42"/>
      <c r="H1818" s="42"/>
      <c r="I1818" s="42"/>
      <c r="J1818" s="42"/>
      <c r="K1818" s="42"/>
      <c r="L1818" s="42"/>
      <c r="M1818" s="42"/>
      <c r="N1818" s="42"/>
      <c r="AE1818" s="42"/>
      <c r="AG1818" s="42"/>
    </row>
    <row r="1819" spans="3:33" x14ac:dyDescent="0.3">
      <c r="C1819" s="42"/>
      <c r="H1819" s="42"/>
      <c r="I1819" s="42"/>
      <c r="J1819" s="42"/>
      <c r="K1819" s="42"/>
      <c r="L1819" s="42"/>
      <c r="M1819" s="42"/>
      <c r="N1819" s="42"/>
      <c r="AE1819" s="42"/>
      <c r="AG1819" s="42"/>
    </row>
    <row r="1820" spans="3:33" x14ac:dyDescent="0.3">
      <c r="C1820" s="42"/>
      <c r="H1820" s="42"/>
      <c r="I1820" s="42"/>
      <c r="J1820" s="42"/>
      <c r="K1820" s="42"/>
      <c r="L1820" s="42"/>
      <c r="M1820" s="42"/>
      <c r="N1820" s="42"/>
      <c r="AE1820" s="42"/>
      <c r="AG1820" s="42"/>
    </row>
    <row r="1821" spans="3:33" x14ac:dyDescent="0.3">
      <c r="C1821" s="42"/>
      <c r="H1821" s="42"/>
      <c r="I1821" s="42"/>
      <c r="J1821" s="42"/>
      <c r="K1821" s="42"/>
      <c r="L1821" s="42"/>
      <c r="M1821" s="42"/>
      <c r="N1821" s="42"/>
      <c r="AE1821" s="42"/>
      <c r="AG1821" s="42"/>
    </row>
    <row r="1822" spans="3:33" x14ac:dyDescent="0.3">
      <c r="C1822" s="42"/>
      <c r="H1822" s="42"/>
      <c r="I1822" s="42"/>
      <c r="J1822" s="42"/>
      <c r="K1822" s="42"/>
      <c r="L1822" s="42"/>
      <c r="M1822" s="42"/>
      <c r="N1822" s="42"/>
      <c r="AE1822" s="42"/>
      <c r="AG1822" s="42"/>
    </row>
    <row r="1823" spans="3:33" x14ac:dyDescent="0.3">
      <c r="C1823" s="42"/>
      <c r="H1823" s="42"/>
      <c r="I1823" s="42"/>
      <c r="J1823" s="42"/>
      <c r="K1823" s="42"/>
      <c r="L1823" s="42"/>
      <c r="M1823" s="42"/>
      <c r="N1823" s="42"/>
      <c r="AE1823" s="42"/>
      <c r="AG1823" s="42"/>
    </row>
    <row r="1824" spans="3:33" x14ac:dyDescent="0.3">
      <c r="C1824" s="42"/>
      <c r="H1824" s="42"/>
      <c r="I1824" s="42"/>
      <c r="J1824" s="42"/>
      <c r="K1824" s="42"/>
      <c r="L1824" s="42"/>
      <c r="M1824" s="42"/>
      <c r="N1824" s="42"/>
      <c r="AE1824" s="42"/>
      <c r="AG1824" s="42"/>
    </row>
    <row r="1825" spans="3:33" x14ac:dyDescent="0.3">
      <c r="C1825" s="42"/>
      <c r="H1825" s="42"/>
      <c r="I1825" s="42"/>
      <c r="J1825" s="42"/>
      <c r="K1825" s="42"/>
      <c r="L1825" s="42"/>
      <c r="M1825" s="42"/>
      <c r="N1825" s="42"/>
      <c r="AE1825" s="42"/>
      <c r="AG1825" s="42"/>
    </row>
    <row r="1826" spans="3:33" x14ac:dyDescent="0.3">
      <c r="C1826" s="42"/>
      <c r="H1826" s="42"/>
      <c r="I1826" s="42"/>
      <c r="J1826" s="42"/>
      <c r="K1826" s="42"/>
      <c r="L1826" s="42"/>
      <c r="M1826" s="42"/>
      <c r="N1826" s="42"/>
      <c r="AE1826" s="42"/>
      <c r="AG1826" s="42"/>
    </row>
    <row r="1827" spans="3:33" x14ac:dyDescent="0.3">
      <c r="C1827" s="42"/>
      <c r="H1827" s="42"/>
      <c r="I1827" s="42"/>
      <c r="J1827" s="42"/>
      <c r="K1827" s="42"/>
      <c r="L1827" s="42"/>
      <c r="M1827" s="42"/>
      <c r="N1827" s="42"/>
      <c r="AE1827" s="42"/>
      <c r="AG1827" s="42"/>
    </row>
    <row r="1828" spans="3:33" x14ac:dyDescent="0.3">
      <c r="C1828" s="42"/>
      <c r="H1828" s="42"/>
      <c r="I1828" s="42"/>
      <c r="J1828" s="42"/>
      <c r="K1828" s="42"/>
      <c r="L1828" s="42"/>
      <c r="M1828" s="42"/>
      <c r="N1828" s="42"/>
      <c r="AE1828" s="42"/>
      <c r="AG1828" s="42"/>
    </row>
    <row r="1829" spans="3:33" x14ac:dyDescent="0.3">
      <c r="C1829" s="42"/>
      <c r="H1829" s="42"/>
      <c r="I1829" s="42"/>
      <c r="J1829" s="42"/>
      <c r="K1829" s="42"/>
      <c r="L1829" s="42"/>
      <c r="M1829" s="42"/>
      <c r="N1829" s="42"/>
      <c r="AE1829" s="42"/>
      <c r="AG1829" s="42"/>
    </row>
    <row r="1830" spans="3:33" x14ac:dyDescent="0.3">
      <c r="C1830" s="42"/>
      <c r="H1830" s="42"/>
      <c r="I1830" s="42"/>
      <c r="J1830" s="42"/>
      <c r="K1830" s="42"/>
      <c r="L1830" s="42"/>
      <c r="M1830" s="42"/>
      <c r="N1830" s="42"/>
      <c r="AE1830" s="42"/>
      <c r="AG1830" s="42"/>
    </row>
    <row r="1831" spans="3:33" x14ac:dyDescent="0.3">
      <c r="C1831" s="42"/>
      <c r="H1831" s="42"/>
      <c r="I1831" s="42"/>
      <c r="J1831" s="42"/>
      <c r="K1831" s="42"/>
      <c r="L1831" s="42"/>
      <c r="M1831" s="42"/>
      <c r="N1831" s="42"/>
      <c r="AE1831" s="42"/>
      <c r="AG1831" s="42"/>
    </row>
    <row r="1832" spans="3:33" x14ac:dyDescent="0.3">
      <c r="C1832" s="42"/>
      <c r="H1832" s="42"/>
      <c r="I1832" s="42"/>
      <c r="J1832" s="42"/>
      <c r="K1832" s="42"/>
      <c r="L1832" s="42"/>
      <c r="M1832" s="42"/>
      <c r="N1832" s="42"/>
      <c r="AE1832" s="42"/>
      <c r="AG1832" s="42"/>
    </row>
    <row r="1833" spans="3:33" x14ac:dyDescent="0.3">
      <c r="C1833" s="42"/>
      <c r="H1833" s="42"/>
      <c r="I1833" s="42"/>
      <c r="J1833" s="42"/>
      <c r="K1833" s="42"/>
      <c r="L1833" s="42"/>
      <c r="M1833" s="42"/>
      <c r="N1833" s="42"/>
      <c r="AE1833" s="42"/>
      <c r="AG1833" s="42"/>
    </row>
    <row r="1834" spans="3:33" x14ac:dyDescent="0.3">
      <c r="C1834" s="42"/>
      <c r="H1834" s="42"/>
      <c r="I1834" s="42"/>
      <c r="J1834" s="42"/>
      <c r="K1834" s="42"/>
      <c r="L1834" s="42"/>
      <c r="M1834" s="42"/>
      <c r="N1834" s="42"/>
      <c r="AE1834" s="42"/>
      <c r="AG1834" s="42"/>
    </row>
    <row r="1835" spans="3:33" x14ac:dyDescent="0.3">
      <c r="C1835" s="42"/>
      <c r="H1835" s="42"/>
      <c r="I1835" s="42"/>
      <c r="J1835" s="42"/>
      <c r="K1835" s="42"/>
      <c r="L1835" s="42"/>
      <c r="M1835" s="42"/>
      <c r="N1835" s="42"/>
      <c r="AE1835" s="42"/>
      <c r="AG1835" s="42"/>
    </row>
    <row r="1836" spans="3:33" x14ac:dyDescent="0.3">
      <c r="C1836" s="42"/>
      <c r="H1836" s="42"/>
      <c r="I1836" s="42"/>
      <c r="J1836" s="42"/>
      <c r="K1836" s="42"/>
      <c r="L1836" s="42"/>
      <c r="M1836" s="42"/>
      <c r="N1836" s="42"/>
      <c r="AE1836" s="42"/>
      <c r="AG1836" s="42"/>
    </row>
    <row r="1837" spans="3:33" x14ac:dyDescent="0.3">
      <c r="C1837" s="42"/>
      <c r="H1837" s="42"/>
      <c r="I1837" s="42"/>
      <c r="J1837" s="42"/>
      <c r="K1837" s="42"/>
      <c r="L1837" s="42"/>
      <c r="M1837" s="42"/>
      <c r="N1837" s="42"/>
      <c r="AE1837" s="42"/>
      <c r="AG1837" s="42"/>
    </row>
    <row r="1838" spans="3:33" x14ac:dyDescent="0.3">
      <c r="C1838" s="42"/>
      <c r="H1838" s="42"/>
      <c r="I1838" s="42"/>
      <c r="J1838" s="42"/>
      <c r="K1838" s="42"/>
      <c r="L1838" s="42"/>
      <c r="M1838" s="42"/>
      <c r="N1838" s="42"/>
      <c r="AE1838" s="42"/>
      <c r="AG1838" s="42"/>
    </row>
    <row r="1839" spans="3:33" x14ac:dyDescent="0.3">
      <c r="C1839" s="42"/>
      <c r="H1839" s="42"/>
      <c r="I1839" s="42"/>
      <c r="J1839" s="42"/>
      <c r="K1839" s="42"/>
      <c r="L1839" s="42"/>
      <c r="M1839" s="42"/>
      <c r="N1839" s="42"/>
      <c r="AE1839" s="42"/>
      <c r="AG1839" s="42"/>
    </row>
    <row r="1840" spans="3:33" x14ac:dyDescent="0.3">
      <c r="C1840" s="42"/>
      <c r="H1840" s="42"/>
      <c r="I1840" s="42"/>
      <c r="J1840" s="42"/>
      <c r="K1840" s="42"/>
      <c r="L1840" s="42"/>
      <c r="M1840" s="42"/>
      <c r="N1840" s="42"/>
      <c r="AE1840" s="42"/>
      <c r="AG1840" s="42"/>
    </row>
    <row r="1841" spans="3:33" x14ac:dyDescent="0.3">
      <c r="C1841" s="42"/>
      <c r="H1841" s="42"/>
      <c r="I1841" s="42"/>
      <c r="J1841" s="42"/>
      <c r="K1841" s="42"/>
      <c r="L1841" s="42"/>
      <c r="M1841" s="42"/>
      <c r="N1841" s="42"/>
      <c r="AE1841" s="42"/>
      <c r="AG1841" s="42"/>
    </row>
    <row r="1842" spans="3:33" x14ac:dyDescent="0.3">
      <c r="C1842" s="42"/>
      <c r="H1842" s="42"/>
      <c r="I1842" s="42"/>
      <c r="J1842" s="42"/>
      <c r="K1842" s="42"/>
      <c r="L1842" s="42"/>
      <c r="M1842" s="42"/>
      <c r="N1842" s="42"/>
      <c r="AE1842" s="42"/>
      <c r="AG1842" s="42"/>
    </row>
    <row r="1843" spans="3:33" x14ac:dyDescent="0.3">
      <c r="C1843" s="42"/>
      <c r="H1843" s="42"/>
      <c r="I1843" s="42"/>
      <c r="J1843" s="42"/>
      <c r="K1843" s="42"/>
      <c r="L1843" s="42"/>
      <c r="M1843" s="42"/>
      <c r="N1843" s="42"/>
      <c r="AE1843" s="42"/>
      <c r="AG1843" s="42"/>
    </row>
    <row r="1844" spans="3:33" x14ac:dyDescent="0.3">
      <c r="C1844" s="42"/>
      <c r="H1844" s="42"/>
      <c r="I1844" s="42"/>
      <c r="J1844" s="42"/>
      <c r="K1844" s="42"/>
      <c r="L1844" s="42"/>
      <c r="M1844" s="42"/>
      <c r="N1844" s="42"/>
      <c r="AE1844" s="42"/>
      <c r="AG1844" s="42"/>
    </row>
    <row r="1845" spans="3:33" x14ac:dyDescent="0.3">
      <c r="C1845" s="42"/>
      <c r="H1845" s="42"/>
      <c r="I1845" s="42"/>
      <c r="J1845" s="42"/>
      <c r="K1845" s="42"/>
      <c r="L1845" s="42"/>
      <c r="M1845" s="42"/>
      <c r="N1845" s="42"/>
      <c r="AE1845" s="42"/>
      <c r="AG1845" s="42"/>
    </row>
    <row r="1846" spans="3:33" x14ac:dyDescent="0.3">
      <c r="C1846" s="42"/>
      <c r="H1846" s="42"/>
      <c r="I1846" s="42"/>
      <c r="J1846" s="42"/>
      <c r="K1846" s="42"/>
      <c r="L1846" s="42"/>
      <c r="M1846" s="42"/>
      <c r="N1846" s="42"/>
      <c r="AE1846" s="42"/>
      <c r="AG1846" s="42"/>
    </row>
    <row r="1847" spans="3:33" x14ac:dyDescent="0.3">
      <c r="C1847" s="42"/>
      <c r="H1847" s="42"/>
      <c r="I1847" s="42"/>
      <c r="J1847" s="42"/>
      <c r="K1847" s="42"/>
      <c r="L1847" s="42"/>
      <c r="M1847" s="42"/>
      <c r="N1847" s="42"/>
      <c r="AE1847" s="42"/>
      <c r="AG1847" s="42"/>
    </row>
    <row r="1848" spans="3:33" x14ac:dyDescent="0.3">
      <c r="C1848" s="42"/>
      <c r="H1848" s="42"/>
      <c r="I1848" s="42"/>
      <c r="J1848" s="42"/>
      <c r="K1848" s="42"/>
      <c r="L1848" s="42"/>
      <c r="M1848" s="42"/>
      <c r="N1848" s="42"/>
      <c r="AE1848" s="42"/>
      <c r="AG1848" s="42"/>
    </row>
    <row r="1849" spans="3:33" x14ac:dyDescent="0.3">
      <c r="C1849" s="42"/>
      <c r="H1849" s="42"/>
      <c r="I1849" s="42"/>
      <c r="J1849" s="42"/>
      <c r="K1849" s="42"/>
      <c r="L1849" s="42"/>
      <c r="M1849" s="42"/>
      <c r="N1849" s="42"/>
      <c r="AE1849" s="42"/>
      <c r="AG1849" s="42"/>
    </row>
    <row r="1850" spans="3:33" x14ac:dyDescent="0.3">
      <c r="C1850" s="42"/>
      <c r="H1850" s="42"/>
      <c r="I1850" s="42"/>
      <c r="J1850" s="42"/>
      <c r="K1850" s="42"/>
      <c r="L1850" s="42"/>
      <c r="M1850" s="42"/>
      <c r="N1850" s="42"/>
      <c r="AE1850" s="42"/>
      <c r="AG1850" s="42"/>
    </row>
    <row r="1851" spans="3:33" x14ac:dyDescent="0.3">
      <c r="C1851" s="42"/>
      <c r="H1851" s="42"/>
      <c r="I1851" s="42"/>
      <c r="J1851" s="42"/>
      <c r="K1851" s="42"/>
      <c r="L1851" s="42"/>
      <c r="M1851" s="42"/>
      <c r="N1851" s="42"/>
      <c r="AE1851" s="42"/>
      <c r="AG1851" s="42"/>
    </row>
    <row r="1852" spans="3:33" x14ac:dyDescent="0.3">
      <c r="C1852" s="42"/>
      <c r="H1852" s="42"/>
      <c r="I1852" s="42"/>
      <c r="J1852" s="42"/>
      <c r="K1852" s="42"/>
      <c r="L1852" s="42"/>
      <c r="M1852" s="42"/>
      <c r="N1852" s="42"/>
      <c r="AE1852" s="42"/>
      <c r="AG1852" s="42"/>
    </row>
    <row r="1853" spans="3:33" x14ac:dyDescent="0.3">
      <c r="C1853" s="42"/>
      <c r="H1853" s="42"/>
      <c r="I1853" s="42"/>
      <c r="J1853" s="42"/>
      <c r="K1853" s="42"/>
      <c r="L1853" s="42"/>
      <c r="M1853" s="42"/>
      <c r="N1853" s="42"/>
      <c r="AE1853" s="42"/>
      <c r="AG1853" s="42"/>
    </row>
    <row r="1854" spans="3:33" x14ac:dyDescent="0.3">
      <c r="C1854" s="42"/>
      <c r="H1854" s="42"/>
      <c r="I1854" s="42"/>
      <c r="J1854" s="42"/>
      <c r="K1854" s="42"/>
      <c r="L1854" s="42"/>
      <c r="M1854" s="42"/>
      <c r="N1854" s="42"/>
      <c r="AE1854" s="42"/>
      <c r="AG1854" s="42"/>
    </row>
    <row r="1855" spans="3:33" x14ac:dyDescent="0.3">
      <c r="C1855" s="42"/>
      <c r="H1855" s="42"/>
      <c r="I1855" s="42"/>
      <c r="J1855" s="42"/>
      <c r="K1855" s="42"/>
      <c r="L1855" s="42"/>
      <c r="M1855" s="42"/>
      <c r="N1855" s="42"/>
      <c r="AE1855" s="42"/>
      <c r="AG1855" s="42"/>
    </row>
    <row r="1856" spans="3:33" x14ac:dyDescent="0.3">
      <c r="C1856" s="42"/>
      <c r="H1856" s="42"/>
      <c r="I1856" s="42"/>
      <c r="J1856" s="42"/>
      <c r="K1856" s="42"/>
      <c r="L1856" s="42"/>
      <c r="M1856" s="42"/>
      <c r="N1856" s="42"/>
      <c r="AE1856" s="42"/>
      <c r="AG1856" s="42"/>
    </row>
    <row r="1857" spans="3:33" x14ac:dyDescent="0.3">
      <c r="C1857" s="42"/>
      <c r="H1857" s="42"/>
      <c r="I1857" s="42"/>
      <c r="J1857" s="42"/>
      <c r="K1857" s="42"/>
      <c r="L1857" s="42"/>
      <c r="M1857" s="42"/>
      <c r="N1857" s="42"/>
      <c r="AE1857" s="42"/>
      <c r="AG1857" s="42"/>
    </row>
    <row r="1858" spans="3:33" x14ac:dyDescent="0.3">
      <c r="C1858" s="42"/>
      <c r="H1858" s="42"/>
      <c r="I1858" s="42"/>
      <c r="J1858" s="42"/>
      <c r="K1858" s="42"/>
      <c r="L1858" s="42"/>
      <c r="M1858" s="42"/>
      <c r="N1858" s="42"/>
      <c r="AE1858" s="42"/>
      <c r="AG1858" s="42"/>
    </row>
    <row r="1859" spans="3:33" x14ac:dyDescent="0.3">
      <c r="C1859" s="42"/>
      <c r="H1859" s="42"/>
      <c r="I1859" s="42"/>
      <c r="J1859" s="42"/>
      <c r="K1859" s="42"/>
      <c r="L1859" s="42"/>
      <c r="M1859" s="42"/>
      <c r="N1859" s="42"/>
      <c r="AE1859" s="42"/>
      <c r="AG1859" s="42"/>
    </row>
    <row r="1860" spans="3:33" x14ac:dyDescent="0.3">
      <c r="C1860" s="42"/>
      <c r="H1860" s="42"/>
      <c r="I1860" s="42"/>
      <c r="J1860" s="42"/>
      <c r="K1860" s="42"/>
      <c r="L1860" s="42"/>
      <c r="M1860" s="42"/>
      <c r="N1860" s="42"/>
      <c r="AE1860" s="42"/>
      <c r="AG1860" s="42"/>
    </row>
    <row r="1861" spans="3:33" x14ac:dyDescent="0.3">
      <c r="C1861" s="42"/>
      <c r="H1861" s="42"/>
      <c r="I1861" s="42"/>
      <c r="J1861" s="42"/>
      <c r="K1861" s="42"/>
      <c r="L1861" s="42"/>
      <c r="M1861" s="42"/>
      <c r="N1861" s="42"/>
      <c r="AE1861" s="42"/>
      <c r="AG1861" s="42"/>
    </row>
    <row r="1862" spans="3:33" x14ac:dyDescent="0.3">
      <c r="C1862" s="42"/>
      <c r="H1862" s="42"/>
      <c r="I1862" s="42"/>
      <c r="J1862" s="42"/>
      <c r="K1862" s="42"/>
      <c r="L1862" s="42"/>
      <c r="M1862" s="42"/>
      <c r="N1862" s="42"/>
      <c r="AE1862" s="42"/>
      <c r="AG1862" s="42"/>
    </row>
    <row r="1863" spans="3:33" x14ac:dyDescent="0.3">
      <c r="C1863" s="42"/>
      <c r="H1863" s="42"/>
      <c r="I1863" s="42"/>
      <c r="J1863" s="42"/>
      <c r="K1863" s="42"/>
      <c r="L1863" s="42"/>
      <c r="M1863" s="42"/>
      <c r="N1863" s="42"/>
      <c r="AE1863" s="42"/>
      <c r="AG1863" s="42"/>
    </row>
    <row r="1864" spans="3:33" x14ac:dyDescent="0.3">
      <c r="C1864" s="42"/>
      <c r="H1864" s="42"/>
      <c r="I1864" s="42"/>
      <c r="J1864" s="42"/>
      <c r="K1864" s="42"/>
      <c r="L1864" s="42"/>
      <c r="M1864" s="42"/>
      <c r="N1864" s="42"/>
      <c r="AE1864" s="42"/>
      <c r="AG1864" s="42"/>
    </row>
    <row r="1865" spans="3:33" x14ac:dyDescent="0.3">
      <c r="C1865" s="42"/>
      <c r="H1865" s="42"/>
      <c r="I1865" s="42"/>
      <c r="J1865" s="42"/>
      <c r="K1865" s="42"/>
      <c r="L1865" s="42"/>
      <c r="M1865" s="42"/>
      <c r="N1865" s="42"/>
      <c r="AE1865" s="42"/>
      <c r="AG1865" s="42"/>
    </row>
    <row r="1866" spans="3:33" x14ac:dyDescent="0.3">
      <c r="C1866" s="42"/>
      <c r="H1866" s="42"/>
      <c r="I1866" s="42"/>
      <c r="J1866" s="42"/>
      <c r="K1866" s="42"/>
      <c r="L1866" s="42"/>
      <c r="M1866" s="42"/>
      <c r="N1866" s="42"/>
      <c r="AE1866" s="42"/>
      <c r="AG1866" s="42"/>
    </row>
    <row r="1867" spans="3:33" x14ac:dyDescent="0.3">
      <c r="C1867" s="42"/>
      <c r="H1867" s="42"/>
      <c r="I1867" s="42"/>
      <c r="J1867" s="42"/>
      <c r="K1867" s="42"/>
      <c r="L1867" s="42"/>
      <c r="M1867" s="42"/>
      <c r="N1867" s="42"/>
      <c r="AE1867" s="42"/>
      <c r="AG1867" s="42"/>
    </row>
    <row r="1868" spans="3:33" x14ac:dyDescent="0.3">
      <c r="C1868" s="42"/>
      <c r="H1868" s="42"/>
      <c r="I1868" s="42"/>
      <c r="J1868" s="42"/>
      <c r="K1868" s="42"/>
      <c r="L1868" s="42"/>
      <c r="M1868" s="42"/>
      <c r="N1868" s="42"/>
      <c r="AE1868" s="42"/>
      <c r="AG1868" s="42"/>
    </row>
    <row r="1869" spans="3:33" x14ac:dyDescent="0.3">
      <c r="C1869" s="42"/>
      <c r="H1869" s="42"/>
      <c r="I1869" s="42"/>
      <c r="J1869" s="42"/>
      <c r="K1869" s="42"/>
      <c r="L1869" s="42"/>
      <c r="M1869" s="42"/>
      <c r="N1869" s="42"/>
      <c r="AE1869" s="42"/>
      <c r="AG1869" s="42"/>
    </row>
    <row r="1870" spans="3:33" x14ac:dyDescent="0.3">
      <c r="C1870" s="42"/>
      <c r="H1870" s="42"/>
      <c r="I1870" s="42"/>
      <c r="J1870" s="42"/>
      <c r="K1870" s="42"/>
      <c r="L1870" s="42"/>
      <c r="M1870" s="42"/>
      <c r="N1870" s="42"/>
      <c r="AE1870" s="42"/>
      <c r="AG1870" s="42"/>
    </row>
    <row r="1871" spans="3:33" x14ac:dyDescent="0.3">
      <c r="C1871" s="42"/>
      <c r="H1871" s="42"/>
      <c r="I1871" s="42"/>
      <c r="J1871" s="42"/>
      <c r="K1871" s="42"/>
      <c r="L1871" s="42"/>
      <c r="M1871" s="42"/>
      <c r="N1871" s="42"/>
      <c r="AE1871" s="42"/>
      <c r="AG1871" s="42"/>
    </row>
    <row r="1872" spans="3:33" x14ac:dyDescent="0.3">
      <c r="C1872" s="42"/>
      <c r="H1872" s="42"/>
      <c r="I1872" s="42"/>
      <c r="J1872" s="42"/>
      <c r="K1872" s="42"/>
      <c r="L1872" s="42"/>
      <c r="M1872" s="42"/>
      <c r="N1872" s="42"/>
      <c r="AE1872" s="42"/>
      <c r="AG1872" s="42"/>
    </row>
    <row r="1873" spans="3:33" x14ac:dyDescent="0.3">
      <c r="C1873" s="42"/>
      <c r="H1873" s="42"/>
      <c r="I1873" s="42"/>
      <c r="J1873" s="42"/>
      <c r="K1873" s="42"/>
      <c r="L1873" s="42"/>
      <c r="M1873" s="42"/>
      <c r="N1873" s="42"/>
      <c r="AE1873" s="42"/>
      <c r="AG1873" s="42"/>
    </row>
    <row r="1874" spans="3:33" x14ac:dyDescent="0.3">
      <c r="C1874" s="42"/>
      <c r="H1874" s="42"/>
      <c r="I1874" s="42"/>
      <c r="J1874" s="42"/>
      <c r="K1874" s="42"/>
      <c r="L1874" s="42"/>
      <c r="M1874" s="42"/>
      <c r="N1874" s="42"/>
      <c r="AE1874" s="42"/>
      <c r="AG1874" s="42"/>
    </row>
    <row r="1875" spans="3:33" x14ac:dyDescent="0.3">
      <c r="C1875" s="42"/>
      <c r="H1875" s="42"/>
      <c r="I1875" s="42"/>
      <c r="J1875" s="42"/>
      <c r="K1875" s="42"/>
      <c r="L1875" s="42"/>
      <c r="M1875" s="42"/>
      <c r="N1875" s="42"/>
      <c r="AE1875" s="42"/>
      <c r="AG1875" s="42"/>
    </row>
    <row r="1876" spans="3:33" x14ac:dyDescent="0.3">
      <c r="C1876" s="42"/>
      <c r="H1876" s="42"/>
      <c r="I1876" s="42"/>
      <c r="J1876" s="42"/>
      <c r="K1876" s="42"/>
      <c r="L1876" s="42"/>
      <c r="M1876" s="42"/>
      <c r="N1876" s="42"/>
      <c r="AE1876" s="42"/>
      <c r="AG1876" s="42"/>
    </row>
    <row r="1877" spans="3:33" x14ac:dyDescent="0.3">
      <c r="C1877" s="42"/>
      <c r="H1877" s="42"/>
      <c r="I1877" s="42"/>
      <c r="J1877" s="42"/>
      <c r="K1877" s="42"/>
      <c r="L1877" s="42"/>
      <c r="M1877" s="42"/>
      <c r="N1877" s="42"/>
      <c r="AE1877" s="42"/>
      <c r="AG1877" s="42"/>
    </row>
    <row r="1878" spans="3:33" x14ac:dyDescent="0.3">
      <c r="C1878" s="42"/>
      <c r="H1878" s="42"/>
      <c r="I1878" s="42"/>
      <c r="J1878" s="42"/>
      <c r="K1878" s="42"/>
      <c r="L1878" s="42"/>
      <c r="M1878" s="42"/>
      <c r="N1878" s="42"/>
      <c r="AE1878" s="42"/>
      <c r="AG1878" s="42"/>
    </row>
    <row r="1879" spans="3:33" x14ac:dyDescent="0.3">
      <c r="C1879" s="42"/>
      <c r="H1879" s="42"/>
      <c r="I1879" s="42"/>
      <c r="J1879" s="42"/>
      <c r="K1879" s="42"/>
      <c r="L1879" s="42"/>
      <c r="M1879" s="42"/>
      <c r="N1879" s="42"/>
      <c r="AE1879" s="42"/>
      <c r="AG1879" s="42"/>
    </row>
    <row r="1880" spans="3:33" x14ac:dyDescent="0.3">
      <c r="C1880" s="42"/>
      <c r="H1880" s="42"/>
      <c r="I1880" s="42"/>
      <c r="J1880" s="42"/>
      <c r="K1880" s="42"/>
      <c r="L1880" s="42"/>
      <c r="M1880" s="42"/>
      <c r="N1880" s="42"/>
      <c r="AE1880" s="42"/>
      <c r="AG1880" s="42"/>
    </row>
    <row r="1881" spans="3:33" x14ac:dyDescent="0.3">
      <c r="C1881" s="42"/>
      <c r="H1881" s="42"/>
      <c r="I1881" s="42"/>
      <c r="J1881" s="42"/>
      <c r="K1881" s="42"/>
      <c r="L1881" s="42"/>
      <c r="M1881" s="42"/>
      <c r="N1881" s="42"/>
      <c r="AE1881" s="42"/>
      <c r="AG1881" s="42"/>
    </row>
    <row r="1882" spans="3:33" x14ac:dyDescent="0.3">
      <c r="C1882" s="42"/>
      <c r="H1882" s="42"/>
      <c r="I1882" s="42"/>
      <c r="J1882" s="42"/>
      <c r="K1882" s="42"/>
      <c r="L1882" s="42"/>
      <c r="M1882" s="42"/>
      <c r="N1882" s="42"/>
      <c r="AE1882" s="42"/>
      <c r="AG1882" s="42"/>
    </row>
    <row r="1883" spans="3:33" x14ac:dyDescent="0.3">
      <c r="C1883" s="42"/>
      <c r="H1883" s="42"/>
      <c r="I1883" s="42"/>
      <c r="J1883" s="42"/>
      <c r="K1883" s="42"/>
      <c r="L1883" s="42"/>
      <c r="M1883" s="42"/>
      <c r="N1883" s="42"/>
      <c r="AE1883" s="42"/>
      <c r="AG1883" s="42"/>
    </row>
    <row r="1884" spans="3:33" x14ac:dyDescent="0.3">
      <c r="C1884" s="42"/>
      <c r="H1884" s="42"/>
      <c r="I1884" s="42"/>
      <c r="J1884" s="42"/>
      <c r="K1884" s="42"/>
      <c r="L1884" s="42"/>
      <c r="M1884" s="42"/>
      <c r="N1884" s="42"/>
      <c r="AE1884" s="42"/>
      <c r="AG1884" s="42"/>
    </row>
    <row r="1885" spans="3:33" x14ac:dyDescent="0.3">
      <c r="C1885" s="42"/>
      <c r="H1885" s="42"/>
      <c r="I1885" s="42"/>
      <c r="J1885" s="42"/>
      <c r="K1885" s="42"/>
      <c r="L1885" s="42"/>
      <c r="M1885" s="42"/>
      <c r="N1885" s="42"/>
      <c r="AE1885" s="42"/>
      <c r="AG1885" s="42"/>
    </row>
    <row r="1886" spans="3:33" x14ac:dyDescent="0.3">
      <c r="C1886" s="42"/>
      <c r="H1886" s="42"/>
      <c r="I1886" s="42"/>
      <c r="J1886" s="42"/>
      <c r="K1886" s="42"/>
      <c r="L1886" s="42"/>
      <c r="M1886" s="42"/>
      <c r="N1886" s="42"/>
      <c r="AE1886" s="42"/>
      <c r="AG1886" s="42"/>
    </row>
    <row r="1887" spans="3:33" x14ac:dyDescent="0.3">
      <c r="C1887" s="42"/>
      <c r="H1887" s="42"/>
      <c r="I1887" s="42"/>
      <c r="J1887" s="42"/>
      <c r="K1887" s="42"/>
      <c r="L1887" s="42"/>
      <c r="M1887" s="42"/>
      <c r="N1887" s="42"/>
      <c r="AE1887" s="42"/>
      <c r="AG1887" s="42"/>
    </row>
    <row r="1888" spans="3:33" x14ac:dyDescent="0.3">
      <c r="C1888" s="42"/>
      <c r="H1888" s="42"/>
      <c r="I1888" s="42"/>
      <c r="J1888" s="42"/>
      <c r="K1888" s="42"/>
      <c r="L1888" s="42"/>
      <c r="M1888" s="42"/>
      <c r="N1888" s="42"/>
      <c r="AE1888" s="42"/>
      <c r="AG1888" s="42"/>
    </row>
    <row r="1889" spans="3:33" x14ac:dyDescent="0.3">
      <c r="C1889" s="42"/>
      <c r="H1889" s="42"/>
      <c r="I1889" s="42"/>
      <c r="J1889" s="42"/>
      <c r="K1889" s="42"/>
      <c r="L1889" s="42"/>
      <c r="M1889" s="42"/>
      <c r="N1889" s="42"/>
      <c r="AE1889" s="42"/>
      <c r="AG1889" s="42"/>
    </row>
    <row r="1890" spans="3:33" x14ac:dyDescent="0.3">
      <c r="C1890" s="42"/>
      <c r="H1890" s="42"/>
      <c r="I1890" s="42"/>
      <c r="J1890" s="42"/>
      <c r="K1890" s="42"/>
      <c r="L1890" s="42"/>
      <c r="M1890" s="42"/>
      <c r="N1890" s="42"/>
      <c r="AE1890" s="42"/>
      <c r="AG1890" s="42"/>
    </row>
    <row r="1891" spans="3:33" x14ac:dyDescent="0.3">
      <c r="C1891" s="42"/>
      <c r="H1891" s="42"/>
      <c r="I1891" s="42"/>
      <c r="J1891" s="42"/>
      <c r="K1891" s="42"/>
      <c r="L1891" s="42"/>
      <c r="M1891" s="42"/>
      <c r="N1891" s="42"/>
      <c r="AE1891" s="42"/>
      <c r="AG1891" s="42"/>
    </row>
    <row r="1892" spans="3:33" x14ac:dyDescent="0.3">
      <c r="C1892" s="42"/>
      <c r="H1892" s="42"/>
      <c r="I1892" s="42"/>
      <c r="J1892" s="42"/>
      <c r="K1892" s="42"/>
      <c r="L1892" s="42"/>
      <c r="M1892" s="42"/>
      <c r="N1892" s="42"/>
      <c r="AE1892" s="42"/>
      <c r="AG1892" s="42"/>
    </row>
    <row r="1893" spans="3:33" x14ac:dyDescent="0.3">
      <c r="C1893" s="42"/>
      <c r="H1893" s="42"/>
      <c r="I1893" s="42"/>
      <c r="J1893" s="42"/>
      <c r="K1893" s="42"/>
      <c r="L1893" s="42"/>
      <c r="M1893" s="42"/>
      <c r="N1893" s="42"/>
      <c r="AE1893" s="42"/>
      <c r="AG1893" s="42"/>
    </row>
    <row r="1894" spans="3:33" x14ac:dyDescent="0.3">
      <c r="C1894" s="42"/>
      <c r="H1894" s="42"/>
      <c r="I1894" s="42"/>
      <c r="J1894" s="42"/>
      <c r="K1894" s="42"/>
      <c r="L1894" s="42"/>
      <c r="M1894" s="42"/>
      <c r="N1894" s="42"/>
      <c r="AE1894" s="42"/>
      <c r="AG1894" s="42"/>
    </row>
    <row r="1895" spans="3:33" x14ac:dyDescent="0.3">
      <c r="C1895" s="42"/>
      <c r="H1895" s="42"/>
      <c r="I1895" s="42"/>
      <c r="J1895" s="42"/>
      <c r="K1895" s="42"/>
      <c r="L1895" s="42"/>
      <c r="M1895" s="42"/>
      <c r="N1895" s="42"/>
      <c r="AE1895" s="42"/>
      <c r="AG1895" s="42"/>
    </row>
    <row r="1896" spans="3:33" x14ac:dyDescent="0.3">
      <c r="C1896" s="42"/>
      <c r="H1896" s="42"/>
      <c r="I1896" s="42"/>
      <c r="J1896" s="42"/>
      <c r="K1896" s="42"/>
      <c r="L1896" s="42"/>
      <c r="M1896" s="42"/>
      <c r="N1896" s="42"/>
      <c r="AE1896" s="42"/>
      <c r="AG1896" s="42"/>
    </row>
    <row r="1897" spans="3:33" x14ac:dyDescent="0.3">
      <c r="C1897" s="42"/>
      <c r="H1897" s="42"/>
      <c r="I1897" s="42"/>
      <c r="J1897" s="42"/>
      <c r="K1897" s="42"/>
      <c r="L1897" s="42"/>
      <c r="M1897" s="42"/>
      <c r="N1897" s="42"/>
      <c r="AE1897" s="42"/>
      <c r="AG1897" s="42"/>
    </row>
    <row r="1898" spans="3:33" x14ac:dyDescent="0.3">
      <c r="C1898" s="42"/>
      <c r="H1898" s="42"/>
      <c r="I1898" s="42"/>
      <c r="J1898" s="42"/>
      <c r="K1898" s="42"/>
      <c r="L1898" s="42"/>
      <c r="M1898" s="42"/>
      <c r="N1898" s="42"/>
      <c r="AE1898" s="42"/>
      <c r="AG1898" s="42"/>
    </row>
    <row r="1899" spans="3:33" x14ac:dyDescent="0.3">
      <c r="C1899" s="42"/>
      <c r="H1899" s="42"/>
      <c r="I1899" s="42"/>
      <c r="J1899" s="42"/>
      <c r="K1899" s="42"/>
      <c r="L1899" s="42"/>
      <c r="M1899" s="42"/>
      <c r="N1899" s="42"/>
      <c r="AE1899" s="42"/>
      <c r="AG1899" s="42"/>
    </row>
    <row r="1900" spans="3:33" x14ac:dyDescent="0.3">
      <c r="C1900" s="42"/>
      <c r="H1900" s="42"/>
      <c r="I1900" s="42"/>
      <c r="J1900" s="42"/>
      <c r="K1900" s="42"/>
      <c r="L1900" s="42"/>
      <c r="M1900" s="42"/>
      <c r="N1900" s="42"/>
      <c r="AE1900" s="42"/>
      <c r="AG1900" s="42"/>
    </row>
    <row r="1901" spans="3:33" x14ac:dyDescent="0.3">
      <c r="C1901" s="42"/>
      <c r="H1901" s="42"/>
      <c r="I1901" s="42"/>
      <c r="J1901" s="42"/>
      <c r="K1901" s="42"/>
      <c r="L1901" s="42"/>
      <c r="M1901" s="42"/>
      <c r="N1901" s="42"/>
      <c r="AE1901" s="42"/>
      <c r="AG1901" s="42"/>
    </row>
    <row r="1902" spans="3:33" x14ac:dyDescent="0.3">
      <c r="C1902" s="42"/>
      <c r="H1902" s="42"/>
      <c r="I1902" s="42"/>
      <c r="J1902" s="42"/>
      <c r="K1902" s="42"/>
      <c r="L1902" s="42"/>
      <c r="M1902" s="42"/>
      <c r="N1902" s="42"/>
      <c r="AE1902" s="42"/>
      <c r="AG1902" s="42"/>
    </row>
    <row r="1903" spans="3:33" x14ac:dyDescent="0.3">
      <c r="C1903" s="42"/>
      <c r="H1903" s="42"/>
      <c r="I1903" s="42"/>
      <c r="J1903" s="42"/>
      <c r="K1903" s="42"/>
      <c r="L1903" s="42"/>
      <c r="M1903" s="42"/>
      <c r="N1903" s="42"/>
      <c r="AE1903" s="42"/>
      <c r="AG1903" s="42"/>
    </row>
    <row r="1904" spans="3:33" x14ac:dyDescent="0.3">
      <c r="C1904" s="42"/>
      <c r="H1904" s="42"/>
      <c r="I1904" s="42"/>
      <c r="J1904" s="42"/>
      <c r="K1904" s="42"/>
      <c r="L1904" s="42"/>
      <c r="M1904" s="42"/>
      <c r="N1904" s="42"/>
      <c r="AE1904" s="42"/>
      <c r="AG1904" s="42"/>
    </row>
    <row r="1905" spans="3:33" x14ac:dyDescent="0.3">
      <c r="C1905" s="42"/>
      <c r="H1905" s="42"/>
      <c r="I1905" s="42"/>
      <c r="J1905" s="42"/>
      <c r="K1905" s="42"/>
      <c r="L1905" s="42"/>
      <c r="M1905" s="42"/>
      <c r="N1905" s="42"/>
      <c r="AE1905" s="42"/>
      <c r="AG1905" s="42"/>
    </row>
    <row r="1906" spans="3:33" x14ac:dyDescent="0.3">
      <c r="C1906" s="42"/>
      <c r="H1906" s="42"/>
      <c r="I1906" s="42"/>
      <c r="J1906" s="42"/>
      <c r="K1906" s="42"/>
      <c r="L1906" s="42"/>
      <c r="M1906" s="42"/>
      <c r="N1906" s="42"/>
      <c r="AE1906" s="42"/>
      <c r="AG1906" s="42"/>
    </row>
    <row r="1907" spans="3:33" x14ac:dyDescent="0.3">
      <c r="C1907" s="42"/>
      <c r="H1907" s="42"/>
      <c r="I1907" s="42"/>
      <c r="J1907" s="42"/>
      <c r="K1907" s="42"/>
      <c r="L1907" s="42"/>
      <c r="M1907" s="42"/>
      <c r="N1907" s="42"/>
      <c r="AE1907" s="42"/>
      <c r="AG1907" s="42"/>
    </row>
    <row r="1908" spans="3:33" x14ac:dyDescent="0.3">
      <c r="C1908" s="42"/>
      <c r="H1908" s="42"/>
      <c r="I1908" s="42"/>
      <c r="J1908" s="42"/>
      <c r="K1908" s="42"/>
      <c r="L1908" s="42"/>
      <c r="M1908" s="42"/>
      <c r="N1908" s="42"/>
      <c r="AE1908" s="42"/>
      <c r="AG1908" s="42"/>
    </row>
    <row r="1909" spans="3:33" x14ac:dyDescent="0.3">
      <c r="C1909" s="42"/>
      <c r="H1909" s="42"/>
      <c r="I1909" s="42"/>
      <c r="J1909" s="42"/>
      <c r="K1909" s="42"/>
      <c r="L1909" s="42"/>
      <c r="M1909" s="42"/>
      <c r="N1909" s="42"/>
      <c r="AE1909" s="42"/>
      <c r="AG1909" s="42"/>
    </row>
    <row r="1910" spans="3:33" x14ac:dyDescent="0.3">
      <c r="C1910" s="42"/>
      <c r="H1910" s="42"/>
      <c r="I1910" s="42"/>
      <c r="J1910" s="42"/>
      <c r="K1910" s="42"/>
      <c r="L1910" s="42"/>
      <c r="M1910" s="42"/>
      <c r="N1910" s="42"/>
      <c r="AE1910" s="42"/>
      <c r="AG1910" s="42"/>
    </row>
    <row r="1911" spans="3:33" x14ac:dyDescent="0.3">
      <c r="C1911" s="42"/>
      <c r="H1911" s="42"/>
      <c r="I1911" s="42"/>
      <c r="J1911" s="42"/>
      <c r="K1911" s="42"/>
      <c r="L1911" s="42"/>
      <c r="M1911" s="42"/>
      <c r="N1911" s="42"/>
      <c r="AE1911" s="42"/>
      <c r="AG1911" s="42"/>
    </row>
    <row r="1912" spans="3:33" x14ac:dyDescent="0.3">
      <c r="C1912" s="42"/>
      <c r="H1912" s="42"/>
      <c r="I1912" s="42"/>
      <c r="J1912" s="42"/>
      <c r="K1912" s="42"/>
      <c r="L1912" s="42"/>
      <c r="M1912" s="42"/>
      <c r="N1912" s="42"/>
      <c r="AE1912" s="42"/>
      <c r="AG1912" s="42"/>
    </row>
    <row r="1913" spans="3:33" x14ac:dyDescent="0.3">
      <c r="C1913" s="42"/>
      <c r="H1913" s="42"/>
      <c r="I1913" s="42"/>
      <c r="J1913" s="42"/>
      <c r="K1913" s="42"/>
      <c r="L1913" s="42"/>
      <c r="M1913" s="42"/>
      <c r="N1913" s="42"/>
      <c r="AE1913" s="42"/>
      <c r="AG1913" s="42"/>
    </row>
    <row r="1914" spans="3:33" x14ac:dyDescent="0.3">
      <c r="C1914" s="42"/>
      <c r="H1914" s="42"/>
      <c r="I1914" s="42"/>
      <c r="J1914" s="42"/>
      <c r="K1914" s="42"/>
      <c r="L1914" s="42"/>
      <c r="M1914" s="42"/>
      <c r="N1914" s="42"/>
      <c r="AE1914" s="42"/>
      <c r="AG1914" s="42"/>
    </row>
    <row r="1915" spans="3:33" x14ac:dyDescent="0.3">
      <c r="C1915" s="42"/>
      <c r="H1915" s="42"/>
      <c r="I1915" s="42"/>
      <c r="J1915" s="42"/>
      <c r="K1915" s="42"/>
      <c r="L1915" s="42"/>
      <c r="M1915" s="42"/>
      <c r="N1915" s="42"/>
      <c r="AE1915" s="42"/>
      <c r="AG1915" s="42"/>
    </row>
    <row r="1916" spans="3:33" x14ac:dyDescent="0.3">
      <c r="C1916" s="42"/>
      <c r="H1916" s="42"/>
      <c r="I1916" s="42"/>
      <c r="J1916" s="42"/>
      <c r="K1916" s="42"/>
      <c r="L1916" s="42"/>
      <c r="M1916" s="42"/>
      <c r="N1916" s="42"/>
      <c r="AE1916" s="42"/>
      <c r="AG1916" s="42"/>
    </row>
    <row r="1917" spans="3:33" x14ac:dyDescent="0.3">
      <c r="C1917" s="42"/>
      <c r="H1917" s="42"/>
      <c r="I1917" s="42"/>
      <c r="J1917" s="42"/>
      <c r="K1917" s="42"/>
      <c r="L1917" s="42"/>
      <c r="M1917" s="42"/>
      <c r="N1917" s="42"/>
      <c r="AE1917" s="42"/>
      <c r="AG1917" s="42"/>
    </row>
    <row r="1918" spans="3:33" x14ac:dyDescent="0.3">
      <c r="C1918" s="42"/>
      <c r="H1918" s="42"/>
      <c r="I1918" s="42"/>
      <c r="J1918" s="42"/>
      <c r="K1918" s="42"/>
      <c r="L1918" s="42"/>
      <c r="M1918" s="42"/>
      <c r="N1918" s="42"/>
      <c r="AE1918" s="42"/>
      <c r="AG1918" s="42"/>
    </row>
    <row r="1919" spans="3:33" x14ac:dyDescent="0.3">
      <c r="C1919" s="42"/>
      <c r="H1919" s="42"/>
      <c r="I1919" s="42"/>
      <c r="J1919" s="42"/>
      <c r="K1919" s="42"/>
      <c r="L1919" s="42"/>
      <c r="M1919" s="42"/>
      <c r="N1919" s="42"/>
      <c r="AE1919" s="42"/>
      <c r="AG1919" s="42"/>
    </row>
    <row r="1920" spans="3:33" x14ac:dyDescent="0.3">
      <c r="C1920" s="42"/>
      <c r="H1920" s="42"/>
      <c r="I1920" s="42"/>
      <c r="J1920" s="42"/>
      <c r="K1920" s="42"/>
      <c r="L1920" s="42"/>
      <c r="M1920" s="42"/>
      <c r="N1920" s="42"/>
      <c r="AE1920" s="42"/>
      <c r="AG1920" s="42"/>
    </row>
    <row r="1921" spans="3:33" x14ac:dyDescent="0.3">
      <c r="C1921" s="42"/>
      <c r="H1921" s="42"/>
      <c r="I1921" s="42"/>
      <c r="J1921" s="42"/>
      <c r="K1921" s="42"/>
      <c r="L1921" s="42"/>
      <c r="M1921" s="42"/>
      <c r="N1921" s="42"/>
      <c r="AE1921" s="42"/>
      <c r="AG1921" s="42"/>
    </row>
    <row r="1922" spans="3:33" x14ac:dyDescent="0.3">
      <c r="C1922" s="42"/>
      <c r="H1922" s="42"/>
      <c r="I1922" s="42"/>
      <c r="J1922" s="42"/>
      <c r="K1922" s="42"/>
      <c r="L1922" s="42"/>
      <c r="M1922" s="42"/>
      <c r="N1922" s="42"/>
      <c r="AE1922" s="42"/>
      <c r="AG1922" s="42"/>
    </row>
    <row r="1923" spans="3:33" x14ac:dyDescent="0.3">
      <c r="C1923" s="42"/>
      <c r="H1923" s="42"/>
      <c r="I1923" s="42"/>
      <c r="J1923" s="42"/>
      <c r="K1923" s="42"/>
      <c r="L1923" s="42"/>
      <c r="M1923" s="42"/>
      <c r="N1923" s="42"/>
      <c r="AE1923" s="42"/>
      <c r="AG1923" s="42"/>
    </row>
    <row r="1924" spans="3:33" x14ac:dyDescent="0.3">
      <c r="C1924" s="42"/>
      <c r="H1924" s="42"/>
      <c r="I1924" s="42"/>
      <c r="J1924" s="42"/>
      <c r="K1924" s="42"/>
      <c r="L1924" s="42"/>
      <c r="M1924" s="42"/>
      <c r="N1924" s="42"/>
      <c r="AE1924" s="42"/>
      <c r="AG1924" s="42"/>
    </row>
    <row r="1925" spans="3:33" x14ac:dyDescent="0.3">
      <c r="C1925" s="42"/>
      <c r="H1925" s="42"/>
      <c r="I1925" s="42"/>
      <c r="J1925" s="42"/>
      <c r="K1925" s="42"/>
      <c r="L1925" s="42"/>
      <c r="M1925" s="42"/>
      <c r="N1925" s="42"/>
      <c r="AE1925" s="42"/>
      <c r="AG1925" s="42"/>
    </row>
    <row r="1926" spans="3:33" x14ac:dyDescent="0.3">
      <c r="C1926" s="42"/>
      <c r="H1926" s="42"/>
      <c r="I1926" s="42"/>
      <c r="J1926" s="42"/>
      <c r="K1926" s="42"/>
      <c r="L1926" s="42"/>
      <c r="M1926" s="42"/>
      <c r="N1926" s="42"/>
      <c r="AE1926" s="42"/>
      <c r="AG1926" s="42"/>
    </row>
    <row r="1927" spans="3:33" x14ac:dyDescent="0.3">
      <c r="C1927" s="42"/>
      <c r="H1927" s="42"/>
      <c r="I1927" s="42"/>
      <c r="J1927" s="42"/>
      <c r="K1927" s="42"/>
      <c r="L1927" s="42"/>
      <c r="M1927" s="42"/>
      <c r="N1927" s="42"/>
      <c r="AE1927" s="42"/>
      <c r="AG1927" s="42"/>
    </row>
    <row r="1928" spans="3:33" x14ac:dyDescent="0.3">
      <c r="C1928" s="42"/>
      <c r="H1928" s="42"/>
      <c r="I1928" s="42"/>
      <c r="J1928" s="42"/>
      <c r="K1928" s="42"/>
      <c r="L1928" s="42"/>
      <c r="M1928" s="42"/>
      <c r="N1928" s="42"/>
      <c r="AE1928" s="42"/>
      <c r="AG1928" s="42"/>
    </row>
    <row r="1929" spans="3:33" x14ac:dyDescent="0.3">
      <c r="C1929" s="42"/>
      <c r="H1929" s="42"/>
      <c r="I1929" s="42"/>
      <c r="J1929" s="42"/>
      <c r="K1929" s="42"/>
      <c r="L1929" s="42"/>
      <c r="M1929" s="42"/>
      <c r="N1929" s="42"/>
      <c r="AE1929" s="42"/>
      <c r="AG1929" s="42"/>
    </row>
    <row r="1930" spans="3:33" x14ac:dyDescent="0.3">
      <c r="C1930" s="42"/>
      <c r="H1930" s="42"/>
      <c r="I1930" s="42"/>
      <c r="J1930" s="42"/>
      <c r="K1930" s="42"/>
      <c r="L1930" s="42"/>
      <c r="M1930" s="42"/>
      <c r="N1930" s="42"/>
      <c r="AE1930" s="42"/>
      <c r="AG1930" s="42"/>
    </row>
    <row r="1931" spans="3:33" x14ac:dyDescent="0.3">
      <c r="C1931" s="42"/>
      <c r="H1931" s="42"/>
      <c r="I1931" s="42"/>
      <c r="J1931" s="42"/>
      <c r="K1931" s="42"/>
      <c r="L1931" s="42"/>
      <c r="M1931" s="42"/>
      <c r="N1931" s="42"/>
      <c r="AE1931" s="42"/>
      <c r="AG1931" s="42"/>
    </row>
    <row r="1932" spans="3:33" x14ac:dyDescent="0.3">
      <c r="C1932" s="42"/>
      <c r="H1932" s="42"/>
      <c r="I1932" s="42"/>
      <c r="J1932" s="42"/>
      <c r="K1932" s="42"/>
      <c r="L1932" s="42"/>
      <c r="M1932" s="42"/>
      <c r="N1932" s="42"/>
      <c r="AE1932" s="42"/>
      <c r="AG1932" s="42"/>
    </row>
    <row r="1933" spans="3:33" x14ac:dyDescent="0.3">
      <c r="C1933" s="42"/>
      <c r="H1933" s="42"/>
      <c r="I1933" s="42"/>
      <c r="J1933" s="42"/>
      <c r="K1933" s="42"/>
      <c r="L1933" s="42"/>
      <c r="M1933" s="42"/>
      <c r="N1933" s="42"/>
      <c r="AE1933" s="42"/>
      <c r="AG1933" s="42"/>
    </row>
    <row r="1934" spans="3:33" x14ac:dyDescent="0.3">
      <c r="C1934" s="42"/>
      <c r="H1934" s="42"/>
      <c r="I1934" s="42"/>
      <c r="J1934" s="42"/>
      <c r="K1934" s="42"/>
      <c r="L1934" s="42"/>
      <c r="M1934" s="42"/>
      <c r="N1934" s="42"/>
      <c r="AE1934" s="42"/>
      <c r="AG1934" s="42"/>
    </row>
    <row r="1935" spans="3:33" x14ac:dyDescent="0.3">
      <c r="C1935" s="42"/>
      <c r="H1935" s="42"/>
      <c r="I1935" s="42"/>
      <c r="J1935" s="42"/>
      <c r="K1935" s="42"/>
      <c r="L1935" s="42"/>
      <c r="M1935" s="42"/>
      <c r="N1935" s="42"/>
      <c r="AE1935" s="42"/>
      <c r="AG1935" s="42"/>
    </row>
    <row r="1936" spans="3:33" x14ac:dyDescent="0.3">
      <c r="C1936" s="42"/>
      <c r="H1936" s="42"/>
      <c r="I1936" s="42"/>
      <c r="J1936" s="42"/>
      <c r="K1936" s="42"/>
      <c r="L1936" s="42"/>
      <c r="M1936" s="42"/>
      <c r="N1936" s="42"/>
      <c r="AE1936" s="42"/>
      <c r="AG1936" s="42"/>
    </row>
    <row r="1937" spans="3:33" x14ac:dyDescent="0.3">
      <c r="C1937" s="42"/>
      <c r="H1937" s="42"/>
      <c r="I1937" s="42"/>
      <c r="J1937" s="42"/>
      <c r="K1937" s="42"/>
      <c r="L1937" s="42"/>
      <c r="M1937" s="42"/>
      <c r="N1937" s="42"/>
      <c r="AE1937" s="42"/>
      <c r="AG1937" s="42"/>
    </row>
    <row r="1938" spans="3:33" x14ac:dyDescent="0.3">
      <c r="C1938" s="42"/>
      <c r="H1938" s="42"/>
      <c r="I1938" s="42"/>
      <c r="J1938" s="42"/>
      <c r="K1938" s="42"/>
      <c r="L1938" s="42"/>
      <c r="M1938" s="42"/>
      <c r="N1938" s="42"/>
      <c r="AE1938" s="42"/>
      <c r="AG1938" s="42"/>
    </row>
    <row r="1939" spans="3:33" x14ac:dyDescent="0.3">
      <c r="C1939" s="42"/>
      <c r="H1939" s="42"/>
      <c r="I1939" s="42"/>
      <c r="J1939" s="42"/>
      <c r="K1939" s="42"/>
      <c r="L1939" s="42"/>
      <c r="M1939" s="42"/>
      <c r="N1939" s="42"/>
      <c r="AE1939" s="42"/>
      <c r="AG1939" s="42"/>
    </row>
    <row r="1940" spans="3:33" x14ac:dyDescent="0.3">
      <c r="C1940" s="42"/>
      <c r="H1940" s="42"/>
      <c r="I1940" s="42"/>
      <c r="J1940" s="42"/>
      <c r="K1940" s="42"/>
      <c r="L1940" s="42"/>
      <c r="M1940" s="42"/>
      <c r="N1940" s="42"/>
      <c r="AE1940" s="42"/>
      <c r="AG1940" s="42"/>
    </row>
    <row r="1941" spans="3:33" x14ac:dyDescent="0.3">
      <c r="C1941" s="42"/>
      <c r="H1941" s="42"/>
      <c r="I1941" s="42"/>
      <c r="J1941" s="42"/>
      <c r="K1941" s="42"/>
      <c r="L1941" s="42"/>
      <c r="M1941" s="42"/>
      <c r="N1941" s="42"/>
      <c r="AE1941" s="42"/>
      <c r="AG1941" s="42"/>
    </row>
    <row r="1942" spans="3:33" x14ac:dyDescent="0.3">
      <c r="C1942" s="42"/>
      <c r="H1942" s="42"/>
      <c r="I1942" s="42"/>
      <c r="J1942" s="42"/>
      <c r="K1942" s="42"/>
      <c r="L1942" s="42"/>
      <c r="M1942" s="42"/>
      <c r="N1942" s="42"/>
      <c r="AE1942" s="42"/>
      <c r="AG1942" s="42"/>
    </row>
    <row r="1943" spans="3:33" x14ac:dyDescent="0.3">
      <c r="C1943" s="42"/>
      <c r="H1943" s="42"/>
      <c r="I1943" s="42"/>
      <c r="J1943" s="42"/>
      <c r="K1943" s="42"/>
      <c r="L1943" s="42"/>
      <c r="M1943" s="42"/>
      <c r="N1943" s="42"/>
      <c r="AE1943" s="42"/>
      <c r="AG1943" s="42"/>
    </row>
    <row r="1944" spans="3:33" x14ac:dyDescent="0.3">
      <c r="C1944" s="42"/>
      <c r="H1944" s="42"/>
      <c r="I1944" s="42"/>
      <c r="J1944" s="42"/>
      <c r="K1944" s="42"/>
      <c r="L1944" s="42"/>
      <c r="M1944" s="42"/>
      <c r="N1944" s="42"/>
      <c r="AE1944" s="42"/>
      <c r="AG1944" s="42"/>
    </row>
    <row r="1945" spans="3:33" x14ac:dyDescent="0.3">
      <c r="C1945" s="42"/>
      <c r="H1945" s="42"/>
      <c r="I1945" s="42"/>
      <c r="J1945" s="42"/>
      <c r="K1945" s="42"/>
      <c r="L1945" s="42"/>
      <c r="M1945" s="42"/>
      <c r="N1945" s="42"/>
      <c r="AE1945" s="42"/>
      <c r="AG1945" s="42"/>
    </row>
    <row r="1946" spans="3:33" x14ac:dyDescent="0.3">
      <c r="C1946" s="42"/>
      <c r="H1946" s="42"/>
      <c r="I1946" s="42"/>
      <c r="J1946" s="42"/>
      <c r="K1946" s="42"/>
      <c r="L1946" s="42"/>
      <c r="M1946" s="42"/>
      <c r="N1946" s="42"/>
      <c r="AE1946" s="42"/>
      <c r="AG1946" s="42"/>
    </row>
    <row r="1947" spans="3:33" x14ac:dyDescent="0.3">
      <c r="C1947" s="42"/>
      <c r="H1947" s="42"/>
      <c r="I1947" s="42"/>
      <c r="J1947" s="42"/>
      <c r="K1947" s="42"/>
      <c r="L1947" s="42"/>
      <c r="M1947" s="42"/>
      <c r="N1947" s="42"/>
      <c r="AE1947" s="42"/>
      <c r="AG1947" s="42"/>
    </row>
    <row r="1948" spans="3:33" x14ac:dyDescent="0.3">
      <c r="C1948" s="42"/>
      <c r="H1948" s="42"/>
      <c r="I1948" s="42"/>
      <c r="J1948" s="42"/>
      <c r="K1948" s="42"/>
      <c r="L1948" s="42"/>
      <c r="M1948" s="42"/>
      <c r="N1948" s="42"/>
      <c r="AE1948" s="42"/>
      <c r="AG1948" s="42"/>
    </row>
    <row r="1949" spans="3:33" x14ac:dyDescent="0.3">
      <c r="C1949" s="42"/>
      <c r="H1949" s="42"/>
      <c r="I1949" s="42"/>
      <c r="J1949" s="42"/>
      <c r="K1949" s="42"/>
      <c r="L1949" s="42"/>
      <c r="M1949" s="42"/>
      <c r="N1949" s="42"/>
      <c r="AE1949" s="42"/>
      <c r="AG1949" s="42"/>
    </row>
    <row r="1950" spans="3:33" x14ac:dyDescent="0.3">
      <c r="C1950" s="42"/>
      <c r="H1950" s="42"/>
      <c r="I1950" s="42"/>
      <c r="J1950" s="42"/>
      <c r="K1950" s="42"/>
      <c r="L1950" s="42"/>
      <c r="M1950" s="42"/>
      <c r="N1950" s="42"/>
      <c r="AE1950" s="42"/>
      <c r="AG1950" s="42"/>
    </row>
    <row r="1951" spans="3:33" x14ac:dyDescent="0.3">
      <c r="C1951" s="42"/>
      <c r="H1951" s="42"/>
      <c r="I1951" s="42"/>
      <c r="J1951" s="42"/>
      <c r="K1951" s="42"/>
      <c r="L1951" s="42"/>
      <c r="M1951" s="42"/>
      <c r="N1951" s="42"/>
      <c r="AE1951" s="42"/>
      <c r="AG1951" s="42"/>
    </row>
    <row r="1952" spans="3:33" x14ac:dyDescent="0.3">
      <c r="C1952" s="42"/>
      <c r="H1952" s="42"/>
      <c r="I1952" s="42"/>
      <c r="J1952" s="42"/>
      <c r="K1952" s="42"/>
      <c r="L1952" s="42"/>
      <c r="M1952" s="42"/>
      <c r="N1952" s="42"/>
      <c r="AE1952" s="42"/>
      <c r="AG1952" s="42"/>
    </row>
    <row r="1953" spans="3:33" x14ac:dyDescent="0.3">
      <c r="C1953" s="42"/>
      <c r="H1953" s="42"/>
      <c r="I1953" s="42"/>
      <c r="J1953" s="42"/>
      <c r="K1953" s="42"/>
      <c r="L1953" s="42"/>
      <c r="M1953" s="42"/>
      <c r="N1953" s="42"/>
      <c r="AE1953" s="42"/>
      <c r="AG1953" s="42"/>
    </row>
    <row r="1954" spans="3:33" x14ac:dyDescent="0.3">
      <c r="C1954" s="42"/>
      <c r="H1954" s="42"/>
      <c r="I1954" s="42"/>
      <c r="J1954" s="42"/>
      <c r="K1954" s="42"/>
      <c r="L1954" s="42"/>
      <c r="M1954" s="42"/>
      <c r="N1954" s="42"/>
      <c r="AE1954" s="42"/>
      <c r="AG1954" s="42"/>
    </row>
    <row r="1955" spans="3:33" x14ac:dyDescent="0.3">
      <c r="C1955" s="42"/>
      <c r="H1955" s="42"/>
      <c r="I1955" s="42"/>
      <c r="J1955" s="42"/>
      <c r="K1955" s="42"/>
      <c r="L1955" s="42"/>
      <c r="M1955" s="42"/>
      <c r="N1955" s="42"/>
      <c r="AE1955" s="42"/>
      <c r="AG1955" s="42"/>
    </row>
    <row r="1956" spans="3:33" x14ac:dyDescent="0.3">
      <c r="C1956" s="42"/>
      <c r="H1956" s="42"/>
      <c r="I1956" s="42"/>
      <c r="J1956" s="42"/>
      <c r="K1956" s="42"/>
      <c r="L1956" s="42"/>
      <c r="M1956" s="42"/>
      <c r="N1956" s="42"/>
      <c r="AE1956" s="42"/>
      <c r="AG1956" s="42"/>
    </row>
    <row r="1957" spans="3:33" x14ac:dyDescent="0.3">
      <c r="C1957" s="42"/>
      <c r="H1957" s="42"/>
      <c r="I1957" s="42"/>
      <c r="J1957" s="42"/>
      <c r="K1957" s="42"/>
      <c r="L1957" s="42"/>
      <c r="M1957" s="42"/>
      <c r="N1957" s="42"/>
      <c r="AE1957" s="42"/>
      <c r="AG1957" s="42"/>
    </row>
    <row r="1958" spans="3:33" x14ac:dyDescent="0.3">
      <c r="C1958" s="42"/>
      <c r="H1958" s="42"/>
      <c r="I1958" s="42"/>
      <c r="J1958" s="42"/>
      <c r="K1958" s="42"/>
      <c r="L1958" s="42"/>
      <c r="M1958" s="42"/>
      <c r="N1958" s="42"/>
      <c r="AE1958" s="42"/>
      <c r="AG1958" s="42"/>
    </row>
    <row r="1959" spans="3:33" x14ac:dyDescent="0.3">
      <c r="C1959" s="42"/>
      <c r="H1959" s="42"/>
      <c r="I1959" s="42"/>
      <c r="J1959" s="42"/>
      <c r="K1959" s="42"/>
      <c r="L1959" s="42"/>
      <c r="M1959" s="42"/>
      <c r="N1959" s="42"/>
      <c r="AE1959" s="42"/>
      <c r="AG1959" s="42"/>
    </row>
    <row r="1960" spans="3:33" x14ac:dyDescent="0.3">
      <c r="C1960" s="42"/>
      <c r="H1960" s="42"/>
      <c r="I1960" s="42"/>
      <c r="J1960" s="42"/>
      <c r="K1960" s="42"/>
      <c r="L1960" s="42"/>
      <c r="M1960" s="42"/>
      <c r="N1960" s="42"/>
      <c r="AE1960" s="42"/>
      <c r="AG1960" s="42"/>
    </row>
    <row r="1961" spans="3:33" x14ac:dyDescent="0.3">
      <c r="C1961" s="42"/>
      <c r="H1961" s="42"/>
      <c r="I1961" s="42"/>
      <c r="J1961" s="42"/>
      <c r="K1961" s="42"/>
      <c r="L1961" s="42"/>
      <c r="M1961" s="42"/>
      <c r="N1961" s="42"/>
      <c r="AE1961" s="42"/>
      <c r="AG1961" s="42"/>
    </row>
    <row r="1962" spans="3:33" x14ac:dyDescent="0.3">
      <c r="C1962" s="42"/>
      <c r="H1962" s="42"/>
      <c r="I1962" s="42"/>
      <c r="J1962" s="42"/>
      <c r="K1962" s="42"/>
      <c r="L1962" s="42"/>
      <c r="M1962" s="42"/>
      <c r="N1962" s="42"/>
      <c r="AE1962" s="42"/>
      <c r="AG1962" s="42"/>
    </row>
    <row r="1963" spans="3:33" x14ac:dyDescent="0.3">
      <c r="C1963" s="42"/>
      <c r="H1963" s="42"/>
      <c r="I1963" s="42"/>
      <c r="J1963" s="42"/>
      <c r="K1963" s="42"/>
      <c r="L1963" s="42"/>
      <c r="M1963" s="42"/>
      <c r="N1963" s="42"/>
      <c r="AE1963" s="42"/>
      <c r="AG1963" s="42"/>
    </row>
    <row r="1964" spans="3:33" x14ac:dyDescent="0.3">
      <c r="C1964" s="42"/>
      <c r="H1964" s="42"/>
      <c r="I1964" s="42"/>
      <c r="J1964" s="42"/>
      <c r="K1964" s="42"/>
      <c r="L1964" s="42"/>
      <c r="M1964" s="42"/>
      <c r="N1964" s="42"/>
      <c r="AE1964" s="42"/>
      <c r="AG1964" s="42"/>
    </row>
    <row r="1965" spans="3:33" x14ac:dyDescent="0.3">
      <c r="C1965" s="42"/>
      <c r="H1965" s="42"/>
      <c r="I1965" s="42"/>
      <c r="J1965" s="42"/>
      <c r="K1965" s="42"/>
      <c r="L1965" s="42"/>
      <c r="M1965" s="42"/>
      <c r="N1965" s="42"/>
      <c r="AE1965" s="42"/>
      <c r="AG1965" s="42"/>
    </row>
    <row r="1966" spans="3:33" x14ac:dyDescent="0.3">
      <c r="C1966" s="42"/>
      <c r="H1966" s="42"/>
      <c r="I1966" s="42"/>
      <c r="J1966" s="42"/>
      <c r="K1966" s="42"/>
      <c r="L1966" s="42"/>
      <c r="M1966" s="42"/>
      <c r="N1966" s="42"/>
      <c r="AE1966" s="42"/>
      <c r="AG1966" s="42"/>
    </row>
    <row r="1967" spans="3:33" x14ac:dyDescent="0.3">
      <c r="C1967" s="42"/>
      <c r="H1967" s="42"/>
      <c r="I1967" s="42"/>
      <c r="J1967" s="42"/>
      <c r="K1967" s="42"/>
      <c r="L1967" s="42"/>
      <c r="M1967" s="42"/>
      <c r="N1967" s="42"/>
      <c r="AE1967" s="42"/>
      <c r="AG1967" s="42"/>
    </row>
    <row r="1968" spans="3:33" x14ac:dyDescent="0.3">
      <c r="C1968" s="42"/>
      <c r="H1968" s="42"/>
      <c r="I1968" s="42"/>
      <c r="J1968" s="42"/>
      <c r="K1968" s="42"/>
      <c r="L1968" s="42"/>
      <c r="M1968" s="42"/>
      <c r="N1968" s="42"/>
      <c r="AE1968" s="42"/>
      <c r="AG1968" s="42"/>
    </row>
    <row r="1969" spans="3:33" x14ac:dyDescent="0.3">
      <c r="C1969" s="42"/>
      <c r="H1969" s="42"/>
      <c r="I1969" s="42"/>
      <c r="J1969" s="42"/>
      <c r="K1969" s="42"/>
      <c r="L1969" s="42"/>
      <c r="M1969" s="42"/>
      <c r="N1969" s="42"/>
      <c r="AE1969" s="42"/>
      <c r="AG1969" s="42"/>
    </row>
    <row r="1970" spans="3:33" x14ac:dyDescent="0.3">
      <c r="C1970" s="42"/>
      <c r="H1970" s="42"/>
      <c r="I1970" s="42"/>
      <c r="J1970" s="42"/>
      <c r="K1970" s="42"/>
      <c r="L1970" s="42"/>
      <c r="M1970" s="42"/>
      <c r="N1970" s="42"/>
      <c r="AE1970" s="42"/>
      <c r="AG1970" s="42"/>
    </row>
    <row r="1971" spans="3:33" x14ac:dyDescent="0.3">
      <c r="C1971" s="42"/>
      <c r="H1971" s="42"/>
      <c r="I1971" s="42"/>
      <c r="J1971" s="42"/>
      <c r="K1971" s="42"/>
      <c r="L1971" s="42"/>
      <c r="M1971" s="42"/>
      <c r="N1971" s="42"/>
      <c r="AE1971" s="42"/>
      <c r="AG1971" s="42"/>
    </row>
    <row r="1972" spans="3:33" x14ac:dyDescent="0.3">
      <c r="C1972" s="42"/>
      <c r="H1972" s="42"/>
      <c r="I1972" s="42"/>
      <c r="J1972" s="42"/>
      <c r="K1972" s="42"/>
      <c r="L1972" s="42"/>
      <c r="M1972" s="42"/>
      <c r="N1972" s="42"/>
      <c r="AE1972" s="42"/>
      <c r="AG1972" s="42"/>
    </row>
    <row r="1973" spans="3:33" x14ac:dyDescent="0.3">
      <c r="C1973" s="42"/>
      <c r="H1973" s="42"/>
      <c r="I1973" s="42"/>
      <c r="J1973" s="42"/>
      <c r="K1973" s="42"/>
      <c r="L1973" s="42"/>
      <c r="M1973" s="42"/>
      <c r="N1973" s="42"/>
      <c r="AE1973" s="42"/>
      <c r="AG1973" s="42"/>
    </row>
    <row r="1974" spans="3:33" x14ac:dyDescent="0.3">
      <c r="C1974" s="42"/>
      <c r="H1974" s="42"/>
      <c r="I1974" s="42"/>
      <c r="J1974" s="42"/>
      <c r="K1974" s="42"/>
      <c r="L1974" s="42"/>
      <c r="M1974" s="42"/>
      <c r="N1974" s="42"/>
      <c r="AE1974" s="42"/>
      <c r="AG1974" s="42"/>
    </row>
    <row r="1975" spans="3:33" x14ac:dyDescent="0.3">
      <c r="C1975" s="42"/>
      <c r="H1975" s="42"/>
      <c r="I1975" s="42"/>
      <c r="J1975" s="42"/>
      <c r="K1975" s="42"/>
      <c r="L1975" s="42"/>
      <c r="M1975" s="42"/>
      <c r="N1975" s="42"/>
      <c r="AE1975" s="42"/>
      <c r="AG1975" s="42"/>
    </row>
    <row r="1976" spans="3:33" x14ac:dyDescent="0.3">
      <c r="C1976" s="42"/>
      <c r="H1976" s="42"/>
      <c r="I1976" s="42"/>
      <c r="J1976" s="42"/>
      <c r="K1976" s="42"/>
      <c r="L1976" s="42"/>
      <c r="M1976" s="42"/>
      <c r="N1976" s="42"/>
      <c r="AE1976" s="42"/>
      <c r="AG1976" s="42"/>
    </row>
    <row r="1977" spans="3:33" x14ac:dyDescent="0.3">
      <c r="C1977" s="42"/>
      <c r="H1977" s="42"/>
      <c r="I1977" s="42"/>
      <c r="J1977" s="42"/>
      <c r="K1977" s="42"/>
      <c r="L1977" s="42"/>
      <c r="M1977" s="42"/>
      <c r="N1977" s="42"/>
      <c r="AE1977" s="42"/>
      <c r="AG1977" s="42"/>
    </row>
    <row r="1978" spans="3:33" x14ac:dyDescent="0.3">
      <c r="C1978" s="42"/>
      <c r="H1978" s="42"/>
      <c r="I1978" s="42"/>
      <c r="J1978" s="42"/>
      <c r="K1978" s="42"/>
      <c r="L1978" s="42"/>
      <c r="M1978" s="42"/>
      <c r="N1978" s="42"/>
      <c r="AE1978" s="42"/>
      <c r="AG1978" s="42"/>
    </row>
    <row r="1979" spans="3:33" x14ac:dyDescent="0.3">
      <c r="C1979" s="42"/>
      <c r="H1979" s="42"/>
      <c r="I1979" s="42"/>
      <c r="J1979" s="42"/>
      <c r="K1979" s="42"/>
      <c r="L1979" s="42"/>
      <c r="M1979" s="42"/>
      <c r="N1979" s="42"/>
      <c r="AE1979" s="42"/>
      <c r="AG1979" s="42"/>
    </row>
    <row r="1980" spans="3:33" x14ac:dyDescent="0.3">
      <c r="C1980" s="42"/>
      <c r="H1980" s="42"/>
      <c r="I1980" s="42"/>
      <c r="J1980" s="42"/>
      <c r="K1980" s="42"/>
      <c r="L1980" s="42"/>
      <c r="M1980" s="42"/>
      <c r="N1980" s="42"/>
      <c r="AE1980" s="42"/>
      <c r="AG1980" s="42"/>
    </row>
    <row r="1981" spans="3:33" x14ac:dyDescent="0.3">
      <c r="C1981" s="42"/>
      <c r="H1981" s="42"/>
      <c r="I1981" s="42"/>
      <c r="J1981" s="42"/>
      <c r="K1981" s="42"/>
      <c r="L1981" s="42"/>
      <c r="M1981" s="42"/>
      <c r="N1981" s="42"/>
      <c r="AE1981" s="42"/>
      <c r="AG1981" s="42"/>
    </row>
    <row r="1982" spans="3:33" x14ac:dyDescent="0.3">
      <c r="C1982" s="42"/>
      <c r="H1982" s="42"/>
      <c r="I1982" s="42"/>
      <c r="J1982" s="42"/>
      <c r="K1982" s="42"/>
      <c r="L1982" s="42"/>
      <c r="M1982" s="42"/>
      <c r="N1982" s="42"/>
      <c r="AE1982" s="42"/>
      <c r="AG1982" s="42"/>
    </row>
    <row r="1983" spans="3:33" x14ac:dyDescent="0.3">
      <c r="C1983" s="42"/>
      <c r="H1983" s="42"/>
      <c r="I1983" s="42"/>
      <c r="J1983" s="42"/>
      <c r="K1983" s="42"/>
      <c r="L1983" s="42"/>
      <c r="M1983" s="42"/>
      <c r="N1983" s="42"/>
      <c r="AE1983" s="42"/>
      <c r="AG1983" s="42"/>
    </row>
    <row r="1984" spans="3:33" x14ac:dyDescent="0.3">
      <c r="C1984" s="42"/>
      <c r="H1984" s="42"/>
      <c r="I1984" s="42"/>
      <c r="J1984" s="42"/>
      <c r="K1984" s="42"/>
      <c r="L1984" s="42"/>
      <c r="M1984" s="42"/>
      <c r="N1984" s="42"/>
      <c r="AE1984" s="42"/>
      <c r="AG1984" s="42"/>
    </row>
    <row r="1985" spans="3:33" x14ac:dyDescent="0.3">
      <c r="C1985" s="42"/>
      <c r="H1985" s="42"/>
      <c r="I1985" s="42"/>
      <c r="J1985" s="42"/>
      <c r="K1985" s="42"/>
      <c r="L1985" s="42"/>
      <c r="M1985" s="42"/>
      <c r="N1985" s="42"/>
      <c r="AE1985" s="42"/>
      <c r="AG1985" s="42"/>
    </row>
    <row r="1986" spans="3:33" x14ac:dyDescent="0.3">
      <c r="C1986" s="42"/>
      <c r="H1986" s="42"/>
      <c r="I1986" s="42"/>
      <c r="J1986" s="42"/>
      <c r="K1986" s="42"/>
      <c r="L1986" s="42"/>
      <c r="M1986" s="42"/>
      <c r="N1986" s="42"/>
      <c r="AE1986" s="42"/>
      <c r="AG1986" s="42"/>
    </row>
    <row r="1987" spans="3:33" x14ac:dyDescent="0.3">
      <c r="C1987" s="42"/>
      <c r="H1987" s="42"/>
      <c r="I1987" s="42"/>
      <c r="J1987" s="42"/>
      <c r="K1987" s="42"/>
      <c r="L1987" s="42"/>
      <c r="M1987" s="42"/>
      <c r="N1987" s="42"/>
      <c r="AE1987" s="42"/>
      <c r="AG1987" s="42"/>
    </row>
    <row r="1988" spans="3:33" x14ac:dyDescent="0.3">
      <c r="C1988" s="42"/>
      <c r="H1988" s="42"/>
      <c r="I1988" s="42"/>
      <c r="J1988" s="42"/>
      <c r="K1988" s="42"/>
      <c r="L1988" s="42"/>
      <c r="M1988" s="42"/>
      <c r="N1988" s="42"/>
      <c r="AE1988" s="42"/>
      <c r="AG1988" s="42"/>
    </row>
    <row r="1989" spans="3:33" x14ac:dyDescent="0.3">
      <c r="C1989" s="42"/>
      <c r="H1989" s="42"/>
      <c r="I1989" s="42"/>
      <c r="J1989" s="42"/>
      <c r="K1989" s="42"/>
      <c r="L1989" s="42"/>
      <c r="M1989" s="42"/>
      <c r="N1989" s="42"/>
      <c r="AE1989" s="42"/>
      <c r="AG1989" s="42"/>
    </row>
    <row r="1990" spans="3:33" x14ac:dyDescent="0.3">
      <c r="C1990" s="42"/>
      <c r="H1990" s="42"/>
      <c r="I1990" s="42"/>
      <c r="J1990" s="42"/>
      <c r="K1990" s="42"/>
      <c r="L1990" s="42"/>
      <c r="M1990" s="42"/>
      <c r="N1990" s="42"/>
      <c r="AE1990" s="42"/>
      <c r="AG1990" s="42"/>
    </row>
    <row r="1991" spans="3:33" x14ac:dyDescent="0.3">
      <c r="C1991" s="42"/>
      <c r="H1991" s="42"/>
      <c r="I1991" s="42"/>
      <c r="J1991" s="42"/>
      <c r="K1991" s="42"/>
      <c r="L1991" s="42"/>
      <c r="M1991" s="42"/>
      <c r="N1991" s="42"/>
      <c r="AE1991" s="42"/>
      <c r="AG1991" s="42"/>
    </row>
    <row r="1992" spans="3:33" x14ac:dyDescent="0.3">
      <c r="C1992" s="42"/>
      <c r="H1992" s="42"/>
      <c r="I1992" s="42"/>
      <c r="J1992" s="42"/>
      <c r="K1992" s="42"/>
      <c r="L1992" s="42"/>
      <c r="M1992" s="42"/>
      <c r="N1992" s="42"/>
      <c r="AE1992" s="42"/>
      <c r="AG1992" s="42"/>
    </row>
    <row r="1993" spans="3:33" x14ac:dyDescent="0.3">
      <c r="C1993" s="42"/>
      <c r="H1993" s="42"/>
      <c r="I1993" s="42"/>
      <c r="J1993" s="42"/>
      <c r="K1993" s="42"/>
      <c r="L1993" s="42"/>
      <c r="M1993" s="42"/>
      <c r="N1993" s="42"/>
      <c r="AE1993" s="42"/>
      <c r="AG1993" s="42"/>
    </row>
    <row r="1994" spans="3:33" x14ac:dyDescent="0.3">
      <c r="C1994" s="42"/>
      <c r="H1994" s="42"/>
      <c r="I1994" s="42"/>
      <c r="J1994" s="42"/>
      <c r="K1994" s="42"/>
      <c r="L1994" s="42"/>
      <c r="M1994" s="42"/>
      <c r="N1994" s="42"/>
      <c r="AE1994" s="42"/>
      <c r="AG1994" s="42"/>
    </row>
    <row r="1995" spans="3:33" x14ac:dyDescent="0.3">
      <c r="C1995" s="42"/>
      <c r="H1995" s="42"/>
      <c r="I1995" s="42"/>
      <c r="J1995" s="42"/>
      <c r="K1995" s="42"/>
      <c r="L1995" s="42"/>
      <c r="M1995" s="42"/>
      <c r="N1995" s="42"/>
      <c r="AE1995" s="42"/>
      <c r="AG1995" s="42"/>
    </row>
    <row r="1996" spans="3:33" x14ac:dyDescent="0.3">
      <c r="C1996" s="42"/>
      <c r="H1996" s="42"/>
      <c r="I1996" s="42"/>
      <c r="J1996" s="42"/>
      <c r="K1996" s="42"/>
      <c r="L1996" s="42"/>
      <c r="M1996" s="42"/>
      <c r="N1996" s="42"/>
      <c r="AE1996" s="42"/>
      <c r="AG1996" s="42"/>
    </row>
    <row r="1997" spans="3:33" x14ac:dyDescent="0.3">
      <c r="C1997" s="42"/>
      <c r="H1997" s="42"/>
      <c r="I1997" s="42"/>
      <c r="J1997" s="42"/>
      <c r="K1997" s="42"/>
      <c r="L1997" s="42"/>
      <c r="M1997" s="42"/>
      <c r="N1997" s="42"/>
      <c r="AE1997" s="42"/>
      <c r="AG1997" s="42"/>
    </row>
    <row r="1998" spans="3:33" x14ac:dyDescent="0.3">
      <c r="C1998" s="42"/>
      <c r="H1998" s="42"/>
      <c r="I1998" s="42"/>
      <c r="J1998" s="42"/>
      <c r="K1998" s="42"/>
      <c r="L1998" s="42"/>
      <c r="M1998" s="42"/>
      <c r="N1998" s="42"/>
      <c r="AE1998" s="42"/>
      <c r="AG1998" s="42"/>
    </row>
    <row r="1999" spans="3:33" x14ac:dyDescent="0.3">
      <c r="C1999" s="42"/>
      <c r="H1999" s="42"/>
      <c r="I1999" s="42"/>
      <c r="J1999" s="42"/>
      <c r="K1999" s="42"/>
      <c r="L1999" s="42"/>
      <c r="M1999" s="42"/>
      <c r="N1999" s="42"/>
      <c r="AE1999" s="42"/>
      <c r="AG1999" s="42"/>
    </row>
    <row r="2000" spans="3:33" x14ac:dyDescent="0.3">
      <c r="C2000" s="42"/>
      <c r="H2000" s="42"/>
      <c r="I2000" s="42"/>
      <c r="J2000" s="42"/>
      <c r="K2000" s="42"/>
      <c r="L2000" s="42"/>
      <c r="M2000" s="42"/>
      <c r="N2000" s="42"/>
      <c r="AE2000" s="42"/>
      <c r="AG2000" s="42"/>
    </row>
    <row r="2001" spans="3:33" x14ac:dyDescent="0.3">
      <c r="C2001" s="42"/>
      <c r="H2001" s="42"/>
      <c r="I2001" s="42"/>
      <c r="J2001" s="42"/>
      <c r="K2001" s="42"/>
      <c r="L2001" s="42"/>
      <c r="M2001" s="42"/>
      <c r="N2001" s="42"/>
      <c r="AE2001" s="42"/>
      <c r="AG2001" s="42"/>
    </row>
    <row r="2002" spans="3:33" x14ac:dyDescent="0.3">
      <c r="C2002" s="42"/>
      <c r="H2002" s="42"/>
      <c r="I2002" s="42"/>
      <c r="J2002" s="42"/>
      <c r="K2002" s="42"/>
      <c r="L2002" s="42"/>
      <c r="M2002" s="42"/>
      <c r="N2002" s="42"/>
      <c r="AE2002" s="42"/>
      <c r="AG2002" s="42"/>
    </row>
    <row r="2003" spans="3:33" x14ac:dyDescent="0.3">
      <c r="C2003" s="42"/>
      <c r="H2003" s="42"/>
      <c r="I2003" s="42"/>
      <c r="J2003" s="42"/>
      <c r="K2003" s="42"/>
      <c r="L2003" s="42"/>
      <c r="M2003" s="42"/>
      <c r="N2003" s="42"/>
      <c r="AE2003" s="42"/>
      <c r="AG2003" s="42"/>
    </row>
    <row r="2004" spans="3:33" x14ac:dyDescent="0.3">
      <c r="C2004" s="42"/>
      <c r="H2004" s="42"/>
      <c r="I2004" s="42"/>
      <c r="J2004" s="42"/>
      <c r="K2004" s="42"/>
      <c r="L2004" s="42"/>
      <c r="M2004" s="42"/>
      <c r="N2004" s="42"/>
      <c r="AE2004" s="42"/>
      <c r="AG2004" s="42"/>
    </row>
    <row r="2005" spans="3:33" x14ac:dyDescent="0.3">
      <c r="C2005" s="42"/>
      <c r="H2005" s="42"/>
      <c r="I2005" s="42"/>
      <c r="J2005" s="42"/>
      <c r="K2005" s="42"/>
      <c r="L2005" s="42"/>
      <c r="M2005" s="42"/>
      <c r="N2005" s="42"/>
      <c r="AE2005" s="42"/>
      <c r="AG2005" s="42"/>
    </row>
    <row r="2006" spans="3:33" x14ac:dyDescent="0.3">
      <c r="C2006" s="42"/>
      <c r="H2006" s="42"/>
      <c r="I2006" s="42"/>
      <c r="J2006" s="42"/>
      <c r="K2006" s="42"/>
      <c r="L2006" s="42"/>
      <c r="M2006" s="42"/>
      <c r="N2006" s="42"/>
      <c r="AE2006" s="42"/>
      <c r="AG2006" s="42"/>
    </row>
    <row r="2007" spans="3:33" x14ac:dyDescent="0.3">
      <c r="C2007" s="42"/>
      <c r="H2007" s="42"/>
      <c r="I2007" s="42"/>
      <c r="J2007" s="42"/>
      <c r="K2007" s="42"/>
      <c r="L2007" s="42"/>
      <c r="M2007" s="42"/>
      <c r="N2007" s="42"/>
      <c r="AE2007" s="42"/>
      <c r="AG2007" s="42"/>
    </row>
    <row r="2008" spans="3:33" x14ac:dyDescent="0.3">
      <c r="C2008" s="42"/>
      <c r="H2008" s="42"/>
      <c r="I2008" s="42"/>
      <c r="J2008" s="42"/>
      <c r="K2008" s="42"/>
      <c r="L2008" s="42"/>
      <c r="M2008" s="42"/>
      <c r="N2008" s="42"/>
      <c r="AE2008" s="42"/>
      <c r="AG2008" s="42"/>
    </row>
    <row r="2009" spans="3:33" x14ac:dyDescent="0.3">
      <c r="C2009" s="42"/>
      <c r="H2009" s="42"/>
      <c r="I2009" s="42"/>
      <c r="J2009" s="42"/>
      <c r="K2009" s="42"/>
      <c r="L2009" s="42"/>
      <c r="M2009" s="42"/>
      <c r="N2009" s="42"/>
      <c r="AE2009" s="42"/>
      <c r="AG2009" s="42"/>
    </row>
    <row r="2010" spans="3:33" x14ac:dyDescent="0.3">
      <c r="C2010" s="42"/>
      <c r="H2010" s="42"/>
      <c r="I2010" s="42"/>
      <c r="J2010" s="42"/>
      <c r="K2010" s="42"/>
      <c r="L2010" s="42"/>
      <c r="M2010" s="42"/>
      <c r="N2010" s="42"/>
      <c r="AE2010" s="42"/>
      <c r="AG2010" s="42"/>
    </row>
    <row r="2011" spans="3:33" x14ac:dyDescent="0.3">
      <c r="C2011" s="42"/>
      <c r="H2011" s="42"/>
      <c r="I2011" s="42"/>
      <c r="J2011" s="42"/>
      <c r="K2011" s="42"/>
      <c r="L2011" s="42"/>
      <c r="M2011" s="42"/>
      <c r="N2011" s="42"/>
      <c r="AE2011" s="42"/>
      <c r="AG2011" s="42"/>
    </row>
    <row r="2012" spans="3:33" x14ac:dyDescent="0.3">
      <c r="C2012" s="42"/>
      <c r="H2012" s="42"/>
      <c r="I2012" s="42"/>
      <c r="J2012" s="42"/>
      <c r="K2012" s="42"/>
      <c r="L2012" s="42"/>
      <c r="M2012" s="42"/>
      <c r="N2012" s="42"/>
      <c r="AE2012" s="42"/>
      <c r="AG2012" s="42"/>
    </row>
    <row r="2013" spans="3:33" x14ac:dyDescent="0.3">
      <c r="C2013" s="42"/>
      <c r="H2013" s="42"/>
      <c r="I2013" s="42"/>
      <c r="J2013" s="42"/>
      <c r="K2013" s="42"/>
      <c r="L2013" s="42"/>
      <c r="M2013" s="42"/>
      <c r="N2013" s="42"/>
      <c r="AE2013" s="42"/>
      <c r="AG2013" s="42"/>
    </row>
    <row r="2014" spans="3:33" x14ac:dyDescent="0.3">
      <c r="C2014" s="42"/>
      <c r="H2014" s="42"/>
      <c r="I2014" s="42"/>
      <c r="J2014" s="42"/>
      <c r="K2014" s="42"/>
      <c r="L2014" s="42"/>
      <c r="M2014" s="42"/>
      <c r="N2014" s="42"/>
      <c r="AE2014" s="42"/>
      <c r="AG2014" s="42"/>
    </row>
    <row r="2015" spans="3:33" x14ac:dyDescent="0.3">
      <c r="C2015" s="42"/>
      <c r="H2015" s="42"/>
      <c r="I2015" s="42"/>
      <c r="J2015" s="42"/>
      <c r="K2015" s="42"/>
      <c r="L2015" s="42"/>
      <c r="M2015" s="42"/>
      <c r="N2015" s="42"/>
      <c r="AE2015" s="42"/>
      <c r="AG2015" s="42"/>
    </row>
    <row r="2016" spans="3:33" x14ac:dyDescent="0.3">
      <c r="C2016" s="42"/>
      <c r="H2016" s="42"/>
      <c r="I2016" s="42"/>
      <c r="J2016" s="42"/>
      <c r="K2016" s="42"/>
      <c r="L2016" s="42"/>
      <c r="M2016" s="42"/>
      <c r="N2016" s="42"/>
      <c r="AE2016" s="42"/>
      <c r="AG2016" s="42"/>
    </row>
    <row r="2017" spans="3:33" x14ac:dyDescent="0.3">
      <c r="C2017" s="42"/>
      <c r="H2017" s="42"/>
      <c r="I2017" s="42"/>
      <c r="J2017" s="42"/>
      <c r="K2017" s="42"/>
      <c r="L2017" s="42"/>
      <c r="M2017" s="42"/>
      <c r="N2017" s="42"/>
      <c r="AE2017" s="42"/>
      <c r="AG2017" s="42"/>
    </row>
    <row r="2018" spans="3:33" x14ac:dyDescent="0.3">
      <c r="C2018" s="42"/>
      <c r="H2018" s="42"/>
      <c r="I2018" s="42"/>
      <c r="J2018" s="42"/>
      <c r="K2018" s="42"/>
      <c r="L2018" s="42"/>
      <c r="M2018" s="42"/>
      <c r="N2018" s="42"/>
      <c r="AE2018" s="42"/>
      <c r="AG2018" s="42"/>
    </row>
    <row r="2019" spans="3:33" x14ac:dyDescent="0.3">
      <c r="C2019" s="42"/>
      <c r="H2019" s="42"/>
      <c r="I2019" s="42"/>
      <c r="J2019" s="42"/>
      <c r="K2019" s="42"/>
      <c r="L2019" s="42"/>
      <c r="M2019" s="42"/>
      <c r="N2019" s="42"/>
      <c r="AE2019" s="42"/>
      <c r="AG2019" s="42"/>
    </row>
    <row r="2020" spans="3:33" x14ac:dyDescent="0.3">
      <c r="C2020" s="42"/>
      <c r="H2020" s="42"/>
      <c r="I2020" s="42"/>
      <c r="J2020" s="42"/>
      <c r="K2020" s="42"/>
      <c r="L2020" s="42"/>
      <c r="M2020" s="42"/>
      <c r="N2020" s="42"/>
      <c r="AE2020" s="42"/>
      <c r="AG2020" s="42"/>
    </row>
    <row r="2021" spans="3:33" x14ac:dyDescent="0.3">
      <c r="C2021" s="42"/>
      <c r="H2021" s="42"/>
      <c r="I2021" s="42"/>
      <c r="J2021" s="42"/>
      <c r="K2021" s="42"/>
      <c r="L2021" s="42"/>
      <c r="M2021" s="42"/>
      <c r="N2021" s="42"/>
      <c r="AE2021" s="42"/>
      <c r="AG2021" s="42"/>
    </row>
    <row r="2022" spans="3:33" x14ac:dyDescent="0.3">
      <c r="C2022" s="42"/>
      <c r="H2022" s="42"/>
      <c r="I2022" s="42"/>
      <c r="J2022" s="42"/>
      <c r="K2022" s="42"/>
      <c r="L2022" s="42"/>
      <c r="M2022" s="42"/>
      <c r="N2022" s="42"/>
      <c r="AE2022" s="42"/>
      <c r="AG2022" s="42"/>
    </row>
    <row r="2023" spans="3:33" x14ac:dyDescent="0.3">
      <c r="C2023" s="42"/>
      <c r="H2023" s="42"/>
      <c r="I2023" s="42"/>
      <c r="J2023" s="42"/>
      <c r="K2023" s="42"/>
      <c r="L2023" s="42"/>
      <c r="M2023" s="42"/>
      <c r="N2023" s="42"/>
      <c r="AE2023" s="42"/>
      <c r="AG2023" s="42"/>
    </row>
    <row r="2024" spans="3:33" x14ac:dyDescent="0.3">
      <c r="C2024" s="42"/>
      <c r="H2024" s="42"/>
      <c r="I2024" s="42"/>
      <c r="J2024" s="42"/>
      <c r="K2024" s="42"/>
      <c r="L2024" s="42"/>
      <c r="M2024" s="42"/>
      <c r="N2024" s="42"/>
      <c r="AE2024" s="42"/>
      <c r="AG2024" s="42"/>
    </row>
    <row r="2025" spans="3:33" x14ac:dyDescent="0.3">
      <c r="C2025" s="42"/>
      <c r="H2025" s="42"/>
      <c r="I2025" s="42"/>
      <c r="J2025" s="42"/>
      <c r="K2025" s="42"/>
      <c r="L2025" s="42"/>
      <c r="M2025" s="42"/>
      <c r="N2025" s="42"/>
      <c r="AE2025" s="42"/>
      <c r="AG2025" s="42"/>
    </row>
    <row r="2026" spans="3:33" x14ac:dyDescent="0.3">
      <c r="C2026" s="42"/>
      <c r="H2026" s="42"/>
      <c r="I2026" s="42"/>
      <c r="J2026" s="42"/>
      <c r="K2026" s="42"/>
      <c r="L2026" s="42"/>
      <c r="M2026" s="42"/>
      <c r="N2026" s="42"/>
      <c r="AE2026" s="42"/>
      <c r="AG2026" s="42"/>
    </row>
    <row r="2027" spans="3:33" x14ac:dyDescent="0.3">
      <c r="C2027" s="42"/>
      <c r="H2027" s="42"/>
      <c r="I2027" s="42"/>
      <c r="J2027" s="42"/>
      <c r="K2027" s="42"/>
      <c r="L2027" s="42"/>
      <c r="M2027" s="42"/>
      <c r="N2027" s="42"/>
      <c r="AE2027" s="42"/>
      <c r="AG2027" s="42"/>
    </row>
    <row r="2028" spans="3:33" x14ac:dyDescent="0.3">
      <c r="C2028" s="42"/>
      <c r="H2028" s="42"/>
      <c r="I2028" s="42"/>
      <c r="J2028" s="42"/>
      <c r="K2028" s="42"/>
      <c r="L2028" s="42"/>
      <c r="M2028" s="42"/>
      <c r="N2028" s="42"/>
      <c r="AE2028" s="42"/>
      <c r="AG2028" s="42"/>
    </row>
    <row r="2029" spans="3:33" x14ac:dyDescent="0.3">
      <c r="C2029" s="42"/>
      <c r="H2029" s="42"/>
      <c r="I2029" s="42"/>
      <c r="J2029" s="42"/>
      <c r="K2029" s="42"/>
      <c r="L2029" s="42"/>
      <c r="M2029" s="42"/>
      <c r="N2029" s="42"/>
      <c r="AE2029" s="42"/>
      <c r="AG2029" s="42"/>
    </row>
    <row r="2030" spans="3:33" x14ac:dyDescent="0.3">
      <c r="C2030" s="42"/>
      <c r="H2030" s="42"/>
      <c r="I2030" s="42"/>
      <c r="J2030" s="42"/>
      <c r="K2030" s="42"/>
      <c r="L2030" s="42"/>
      <c r="M2030" s="42"/>
      <c r="N2030" s="42"/>
      <c r="AE2030" s="42"/>
      <c r="AG2030" s="42"/>
    </row>
    <row r="2031" spans="3:33" x14ac:dyDescent="0.3">
      <c r="C2031" s="42"/>
      <c r="H2031" s="42"/>
      <c r="I2031" s="42"/>
      <c r="J2031" s="42"/>
      <c r="K2031" s="42"/>
      <c r="L2031" s="42"/>
      <c r="M2031" s="42"/>
      <c r="N2031" s="42"/>
      <c r="AE2031" s="42"/>
      <c r="AG2031" s="42"/>
    </row>
    <row r="2032" spans="3:33" x14ac:dyDescent="0.3">
      <c r="C2032" s="42"/>
      <c r="H2032" s="42"/>
      <c r="I2032" s="42"/>
      <c r="J2032" s="42"/>
      <c r="K2032" s="42"/>
      <c r="L2032" s="42"/>
      <c r="M2032" s="42"/>
      <c r="N2032" s="42"/>
      <c r="AE2032" s="42"/>
      <c r="AG2032" s="42"/>
    </row>
    <row r="2033" spans="3:33" x14ac:dyDescent="0.3">
      <c r="C2033" s="42"/>
      <c r="H2033" s="42"/>
      <c r="I2033" s="42"/>
      <c r="J2033" s="42"/>
      <c r="K2033" s="42"/>
      <c r="L2033" s="42"/>
      <c r="M2033" s="42"/>
      <c r="N2033" s="42"/>
      <c r="AE2033" s="42"/>
      <c r="AG2033" s="42"/>
    </row>
    <row r="2034" spans="3:33" x14ac:dyDescent="0.3">
      <c r="C2034" s="42"/>
      <c r="H2034" s="42"/>
      <c r="I2034" s="42"/>
      <c r="J2034" s="42"/>
      <c r="K2034" s="42"/>
      <c r="L2034" s="42"/>
      <c r="M2034" s="42"/>
      <c r="N2034" s="42"/>
      <c r="AE2034" s="42"/>
      <c r="AG2034" s="42"/>
    </row>
    <row r="2035" spans="3:33" x14ac:dyDescent="0.3">
      <c r="C2035" s="42"/>
      <c r="H2035" s="42"/>
      <c r="I2035" s="42"/>
      <c r="J2035" s="42"/>
      <c r="K2035" s="42"/>
      <c r="L2035" s="42"/>
      <c r="M2035" s="42"/>
      <c r="N2035" s="42"/>
      <c r="AE2035" s="42"/>
      <c r="AG2035" s="42"/>
    </row>
    <row r="2036" spans="3:33" x14ac:dyDescent="0.3">
      <c r="C2036" s="42"/>
      <c r="H2036" s="42"/>
      <c r="I2036" s="42"/>
      <c r="J2036" s="42"/>
      <c r="K2036" s="42"/>
      <c r="L2036" s="42"/>
      <c r="M2036" s="42"/>
      <c r="N2036" s="42"/>
      <c r="AE2036" s="42"/>
      <c r="AG2036" s="42"/>
    </row>
    <row r="2037" spans="3:33" x14ac:dyDescent="0.3">
      <c r="C2037" s="42"/>
      <c r="H2037" s="42"/>
      <c r="I2037" s="42"/>
      <c r="J2037" s="42"/>
      <c r="K2037" s="42"/>
      <c r="L2037" s="42"/>
      <c r="M2037" s="42"/>
      <c r="N2037" s="42"/>
      <c r="AE2037" s="42"/>
      <c r="AG2037" s="42"/>
    </row>
    <row r="2038" spans="3:33" x14ac:dyDescent="0.3">
      <c r="C2038" s="42"/>
      <c r="H2038" s="42"/>
      <c r="I2038" s="42"/>
      <c r="J2038" s="42"/>
      <c r="K2038" s="42"/>
      <c r="L2038" s="42"/>
      <c r="M2038" s="42"/>
      <c r="N2038" s="42"/>
      <c r="AE2038" s="42"/>
      <c r="AG2038" s="42"/>
    </row>
    <row r="2039" spans="3:33" x14ac:dyDescent="0.3">
      <c r="C2039" s="42"/>
      <c r="H2039" s="42"/>
      <c r="I2039" s="42"/>
      <c r="J2039" s="42"/>
      <c r="K2039" s="42"/>
      <c r="L2039" s="42"/>
      <c r="M2039" s="42"/>
      <c r="N2039" s="42"/>
      <c r="AE2039" s="42"/>
      <c r="AG2039" s="42"/>
    </row>
    <row r="2040" spans="3:33" x14ac:dyDescent="0.3">
      <c r="C2040" s="42"/>
      <c r="H2040" s="42"/>
      <c r="I2040" s="42"/>
      <c r="J2040" s="42"/>
      <c r="K2040" s="42"/>
      <c r="L2040" s="42"/>
      <c r="M2040" s="42"/>
      <c r="N2040" s="42"/>
      <c r="AE2040" s="42"/>
      <c r="AG2040" s="42"/>
    </row>
    <row r="2041" spans="3:33" x14ac:dyDescent="0.3">
      <c r="C2041" s="42"/>
      <c r="H2041" s="42"/>
      <c r="I2041" s="42"/>
      <c r="J2041" s="42"/>
      <c r="K2041" s="42"/>
      <c r="L2041" s="42"/>
      <c r="M2041" s="42"/>
      <c r="N2041" s="42"/>
      <c r="AE2041" s="42"/>
      <c r="AG2041" s="42"/>
    </row>
    <row r="2042" spans="3:33" x14ac:dyDescent="0.3">
      <c r="C2042" s="42"/>
      <c r="H2042" s="42"/>
      <c r="I2042" s="42"/>
      <c r="J2042" s="42"/>
      <c r="K2042" s="42"/>
      <c r="L2042" s="42"/>
      <c r="M2042" s="42"/>
      <c r="N2042" s="42"/>
      <c r="AE2042" s="42"/>
      <c r="AG2042" s="42"/>
    </row>
    <row r="2043" spans="3:33" x14ac:dyDescent="0.3">
      <c r="C2043" s="42"/>
      <c r="H2043" s="42"/>
      <c r="I2043" s="42"/>
      <c r="J2043" s="42"/>
      <c r="K2043" s="42"/>
      <c r="L2043" s="42"/>
      <c r="M2043" s="42"/>
      <c r="N2043" s="42"/>
      <c r="AE2043" s="42"/>
      <c r="AG2043" s="42"/>
    </row>
    <row r="2044" spans="3:33" x14ac:dyDescent="0.3">
      <c r="C2044" s="42"/>
      <c r="H2044" s="42"/>
      <c r="I2044" s="42"/>
      <c r="J2044" s="42"/>
      <c r="K2044" s="42"/>
      <c r="L2044" s="42"/>
      <c r="M2044" s="42"/>
      <c r="N2044" s="42"/>
      <c r="AE2044" s="42"/>
      <c r="AG2044" s="42"/>
    </row>
    <row r="2045" spans="3:33" x14ac:dyDescent="0.3">
      <c r="C2045" s="42"/>
      <c r="H2045" s="42"/>
      <c r="I2045" s="42"/>
      <c r="J2045" s="42"/>
      <c r="K2045" s="42"/>
      <c r="L2045" s="42"/>
      <c r="M2045" s="42"/>
      <c r="N2045" s="42"/>
      <c r="AE2045" s="42"/>
      <c r="AG2045" s="42"/>
    </row>
    <row r="2046" spans="3:33" x14ac:dyDescent="0.3">
      <c r="C2046" s="42"/>
      <c r="H2046" s="42"/>
      <c r="I2046" s="42"/>
      <c r="J2046" s="42"/>
      <c r="K2046" s="42"/>
      <c r="L2046" s="42"/>
      <c r="M2046" s="42"/>
      <c r="N2046" s="42"/>
      <c r="AE2046" s="42"/>
      <c r="AG2046" s="42"/>
    </row>
    <row r="2047" spans="3:33" x14ac:dyDescent="0.3">
      <c r="C2047" s="42"/>
      <c r="H2047" s="42"/>
      <c r="I2047" s="42"/>
      <c r="J2047" s="42"/>
      <c r="K2047" s="42"/>
      <c r="L2047" s="42"/>
      <c r="M2047" s="42"/>
      <c r="N2047" s="42"/>
      <c r="AE2047" s="42"/>
      <c r="AG2047" s="42"/>
    </row>
    <row r="2048" spans="3:33" x14ac:dyDescent="0.3">
      <c r="C2048" s="42"/>
      <c r="H2048" s="42"/>
      <c r="I2048" s="42"/>
      <c r="J2048" s="42"/>
      <c r="K2048" s="42"/>
      <c r="L2048" s="42"/>
      <c r="M2048" s="42"/>
      <c r="N2048" s="42"/>
      <c r="AE2048" s="42"/>
      <c r="AG2048" s="42"/>
    </row>
    <row r="2049" spans="3:33" x14ac:dyDescent="0.3">
      <c r="C2049" s="42"/>
      <c r="H2049" s="42"/>
      <c r="I2049" s="42"/>
      <c r="J2049" s="42"/>
      <c r="K2049" s="42"/>
      <c r="L2049" s="42"/>
      <c r="M2049" s="42"/>
      <c r="N2049" s="42"/>
      <c r="AE2049" s="42"/>
      <c r="AG2049" s="42"/>
    </row>
    <row r="2050" spans="3:33" x14ac:dyDescent="0.3">
      <c r="C2050" s="42"/>
      <c r="H2050" s="42"/>
      <c r="I2050" s="42"/>
      <c r="J2050" s="42"/>
      <c r="K2050" s="42"/>
      <c r="L2050" s="42"/>
      <c r="M2050" s="42"/>
      <c r="N2050" s="42"/>
      <c r="AE2050" s="42"/>
      <c r="AG2050" s="42"/>
    </row>
    <row r="2051" spans="3:33" x14ac:dyDescent="0.3">
      <c r="C2051" s="42"/>
      <c r="H2051" s="42"/>
      <c r="I2051" s="42"/>
      <c r="J2051" s="42"/>
      <c r="K2051" s="42"/>
      <c r="L2051" s="42"/>
      <c r="M2051" s="42"/>
      <c r="N2051" s="42"/>
      <c r="AE2051" s="42"/>
      <c r="AG2051" s="42"/>
    </row>
    <row r="2052" spans="3:33" x14ac:dyDescent="0.3">
      <c r="C2052" s="42"/>
      <c r="H2052" s="42"/>
      <c r="I2052" s="42"/>
      <c r="J2052" s="42"/>
      <c r="K2052" s="42"/>
      <c r="L2052" s="42"/>
      <c r="M2052" s="42"/>
      <c r="N2052" s="42"/>
      <c r="AE2052" s="42"/>
      <c r="AG2052" s="42"/>
    </row>
    <row r="2053" spans="3:33" x14ac:dyDescent="0.3">
      <c r="C2053" s="42"/>
      <c r="H2053" s="42"/>
      <c r="I2053" s="42"/>
      <c r="J2053" s="42"/>
      <c r="K2053" s="42"/>
      <c r="L2053" s="42"/>
      <c r="M2053" s="42"/>
      <c r="N2053" s="42"/>
      <c r="AE2053" s="42"/>
      <c r="AG2053" s="42"/>
    </row>
    <row r="2054" spans="3:33" x14ac:dyDescent="0.3">
      <c r="C2054" s="42"/>
      <c r="H2054" s="42"/>
      <c r="I2054" s="42"/>
      <c r="J2054" s="42"/>
      <c r="K2054" s="42"/>
      <c r="L2054" s="42"/>
      <c r="M2054" s="42"/>
      <c r="N2054" s="42"/>
      <c r="AE2054" s="42"/>
      <c r="AG2054" s="42"/>
    </row>
    <row r="2055" spans="3:33" x14ac:dyDescent="0.3">
      <c r="C2055" s="42"/>
      <c r="H2055" s="42"/>
      <c r="I2055" s="42"/>
      <c r="J2055" s="42"/>
      <c r="K2055" s="42"/>
      <c r="L2055" s="42"/>
      <c r="M2055" s="42"/>
      <c r="N2055" s="42"/>
      <c r="AE2055" s="42"/>
      <c r="AG2055" s="42"/>
    </row>
    <row r="2056" spans="3:33" x14ac:dyDescent="0.3">
      <c r="C2056" s="42"/>
      <c r="H2056" s="42"/>
      <c r="I2056" s="42"/>
      <c r="J2056" s="42"/>
      <c r="K2056" s="42"/>
      <c r="L2056" s="42"/>
      <c r="M2056" s="42"/>
      <c r="N2056" s="42"/>
      <c r="AE2056" s="42"/>
      <c r="AG2056" s="42"/>
    </row>
    <row r="2057" spans="3:33" x14ac:dyDescent="0.3">
      <c r="C2057" s="42"/>
      <c r="H2057" s="42"/>
      <c r="I2057" s="42"/>
      <c r="J2057" s="42"/>
      <c r="K2057" s="42"/>
      <c r="L2057" s="42"/>
      <c r="M2057" s="42"/>
      <c r="N2057" s="42"/>
      <c r="AE2057" s="42"/>
      <c r="AG2057" s="42"/>
    </row>
    <row r="2058" spans="3:33" x14ac:dyDescent="0.3">
      <c r="C2058" s="42"/>
      <c r="H2058" s="42"/>
      <c r="I2058" s="42"/>
      <c r="J2058" s="42"/>
      <c r="K2058" s="42"/>
      <c r="L2058" s="42"/>
      <c r="M2058" s="42"/>
      <c r="N2058" s="42"/>
      <c r="AE2058" s="42"/>
      <c r="AG2058" s="42"/>
    </row>
    <row r="2059" spans="3:33" x14ac:dyDescent="0.3">
      <c r="C2059" s="42"/>
      <c r="H2059" s="42"/>
      <c r="I2059" s="42"/>
      <c r="J2059" s="42"/>
      <c r="K2059" s="42"/>
      <c r="L2059" s="42"/>
      <c r="M2059" s="42"/>
      <c r="N2059" s="42"/>
      <c r="AE2059" s="42"/>
      <c r="AG2059" s="42"/>
    </row>
    <row r="2060" spans="3:33" x14ac:dyDescent="0.3">
      <c r="C2060" s="42"/>
      <c r="H2060" s="42"/>
      <c r="I2060" s="42"/>
      <c r="J2060" s="42"/>
      <c r="K2060" s="42"/>
      <c r="L2060" s="42"/>
      <c r="M2060" s="42"/>
      <c r="N2060" s="42"/>
      <c r="AE2060" s="42"/>
      <c r="AG2060" s="42"/>
    </row>
    <row r="2061" spans="3:33" x14ac:dyDescent="0.3">
      <c r="C2061" s="42"/>
      <c r="H2061" s="42"/>
      <c r="I2061" s="42"/>
      <c r="J2061" s="42"/>
      <c r="K2061" s="42"/>
      <c r="L2061" s="42"/>
      <c r="M2061" s="42"/>
      <c r="N2061" s="42"/>
      <c r="AE2061" s="42"/>
      <c r="AG2061" s="42"/>
    </row>
    <row r="2062" spans="3:33" x14ac:dyDescent="0.3">
      <c r="C2062" s="42"/>
      <c r="H2062" s="42"/>
      <c r="I2062" s="42"/>
      <c r="J2062" s="42"/>
      <c r="K2062" s="42"/>
      <c r="L2062" s="42"/>
      <c r="M2062" s="42"/>
      <c r="N2062" s="42"/>
      <c r="AE2062" s="42"/>
      <c r="AG2062" s="42"/>
    </row>
    <row r="2063" spans="3:33" x14ac:dyDescent="0.3">
      <c r="C2063" s="42"/>
      <c r="H2063" s="42"/>
      <c r="I2063" s="42"/>
      <c r="J2063" s="42"/>
      <c r="K2063" s="42"/>
      <c r="L2063" s="42"/>
      <c r="M2063" s="42"/>
      <c r="N2063" s="42"/>
      <c r="AE2063" s="42"/>
      <c r="AG2063" s="42"/>
    </row>
    <row r="2064" spans="3:33" x14ac:dyDescent="0.3">
      <c r="C2064" s="42"/>
      <c r="H2064" s="42"/>
      <c r="I2064" s="42"/>
      <c r="J2064" s="42"/>
      <c r="K2064" s="42"/>
      <c r="L2064" s="42"/>
      <c r="M2064" s="42"/>
      <c r="N2064" s="42"/>
      <c r="AE2064" s="42"/>
      <c r="AG2064" s="42"/>
    </row>
    <row r="2065" spans="3:33" x14ac:dyDescent="0.3">
      <c r="C2065" s="42"/>
      <c r="H2065" s="42"/>
      <c r="I2065" s="42"/>
      <c r="J2065" s="42"/>
      <c r="K2065" s="42"/>
      <c r="L2065" s="42"/>
      <c r="M2065" s="42"/>
      <c r="N2065" s="42"/>
      <c r="AE2065" s="42"/>
      <c r="AG2065" s="42"/>
    </row>
    <row r="2066" spans="3:33" x14ac:dyDescent="0.3">
      <c r="C2066" s="42"/>
      <c r="H2066" s="42"/>
      <c r="I2066" s="42"/>
      <c r="J2066" s="42"/>
      <c r="K2066" s="42"/>
      <c r="L2066" s="42"/>
      <c r="M2066" s="42"/>
      <c r="N2066" s="42"/>
      <c r="AE2066" s="42"/>
      <c r="AG2066" s="42"/>
    </row>
    <row r="2067" spans="3:33" x14ac:dyDescent="0.3">
      <c r="C2067" s="42"/>
      <c r="H2067" s="42"/>
      <c r="I2067" s="42"/>
      <c r="J2067" s="42"/>
      <c r="K2067" s="42"/>
      <c r="L2067" s="42"/>
      <c r="M2067" s="42"/>
      <c r="N2067" s="42"/>
      <c r="AE2067" s="42"/>
      <c r="AG2067" s="42"/>
    </row>
    <row r="2068" spans="3:33" x14ac:dyDescent="0.3">
      <c r="C2068" s="42"/>
      <c r="H2068" s="42"/>
      <c r="I2068" s="42"/>
      <c r="J2068" s="42"/>
      <c r="K2068" s="42"/>
      <c r="L2068" s="42"/>
      <c r="M2068" s="42"/>
      <c r="N2068" s="42"/>
      <c r="AE2068" s="42"/>
      <c r="AG2068" s="42"/>
    </row>
    <row r="2069" spans="3:33" x14ac:dyDescent="0.3">
      <c r="C2069" s="42"/>
      <c r="H2069" s="42"/>
      <c r="I2069" s="42"/>
      <c r="J2069" s="42"/>
      <c r="K2069" s="42"/>
      <c r="L2069" s="42"/>
      <c r="M2069" s="42"/>
      <c r="N2069" s="42"/>
      <c r="AE2069" s="42"/>
      <c r="AG2069" s="42"/>
    </row>
    <row r="2070" spans="3:33" x14ac:dyDescent="0.3">
      <c r="C2070" s="42"/>
      <c r="H2070" s="42"/>
      <c r="I2070" s="42"/>
      <c r="J2070" s="42"/>
      <c r="K2070" s="42"/>
      <c r="L2070" s="42"/>
      <c r="M2070" s="42"/>
      <c r="N2070" s="42"/>
      <c r="AE2070" s="42"/>
      <c r="AG2070" s="42"/>
    </row>
    <row r="2071" spans="3:33" x14ac:dyDescent="0.3">
      <c r="C2071" s="42"/>
      <c r="H2071" s="42"/>
      <c r="I2071" s="42"/>
      <c r="J2071" s="42"/>
      <c r="K2071" s="42"/>
      <c r="L2071" s="42"/>
      <c r="M2071" s="42"/>
      <c r="N2071" s="42"/>
      <c r="AE2071" s="42"/>
      <c r="AG2071" s="42"/>
    </row>
    <row r="2072" spans="3:33" x14ac:dyDescent="0.3">
      <c r="C2072" s="42"/>
      <c r="H2072" s="42"/>
      <c r="I2072" s="42"/>
      <c r="J2072" s="42"/>
      <c r="K2072" s="42"/>
      <c r="L2072" s="42"/>
      <c r="M2072" s="42"/>
      <c r="N2072" s="42"/>
      <c r="AE2072" s="42"/>
      <c r="AG2072" s="42"/>
    </row>
    <row r="2073" spans="3:33" x14ac:dyDescent="0.3">
      <c r="C2073" s="42"/>
      <c r="H2073" s="42"/>
      <c r="I2073" s="42"/>
      <c r="J2073" s="42"/>
      <c r="K2073" s="42"/>
      <c r="L2073" s="42"/>
      <c r="M2073" s="42"/>
      <c r="N2073" s="42"/>
      <c r="AE2073" s="42"/>
      <c r="AG2073" s="42"/>
    </row>
    <row r="2074" spans="3:33" x14ac:dyDescent="0.3">
      <c r="C2074" s="42"/>
      <c r="H2074" s="42"/>
      <c r="I2074" s="42"/>
      <c r="J2074" s="42"/>
      <c r="K2074" s="42"/>
      <c r="L2074" s="42"/>
      <c r="M2074" s="42"/>
      <c r="N2074" s="42"/>
      <c r="AE2074" s="42"/>
      <c r="AG2074" s="42"/>
    </row>
    <row r="2075" spans="3:33" x14ac:dyDescent="0.3">
      <c r="C2075" s="42"/>
      <c r="H2075" s="42"/>
      <c r="I2075" s="42"/>
      <c r="J2075" s="42"/>
      <c r="K2075" s="42"/>
      <c r="L2075" s="42"/>
      <c r="M2075" s="42"/>
      <c r="N2075" s="42"/>
      <c r="AE2075" s="42"/>
      <c r="AG2075" s="42"/>
    </row>
    <row r="2076" spans="3:33" x14ac:dyDescent="0.3">
      <c r="C2076" s="42"/>
      <c r="H2076" s="42"/>
      <c r="I2076" s="42"/>
      <c r="J2076" s="42"/>
      <c r="K2076" s="42"/>
      <c r="L2076" s="42"/>
      <c r="M2076" s="42"/>
      <c r="N2076" s="42"/>
      <c r="AE2076" s="42"/>
      <c r="AG2076" s="42"/>
    </row>
    <row r="2077" spans="3:33" x14ac:dyDescent="0.3">
      <c r="C2077" s="42"/>
      <c r="H2077" s="42"/>
      <c r="I2077" s="42"/>
      <c r="J2077" s="42"/>
      <c r="K2077" s="42"/>
      <c r="L2077" s="42"/>
      <c r="M2077" s="42"/>
      <c r="N2077" s="42"/>
      <c r="AE2077" s="42"/>
      <c r="AG2077" s="42"/>
    </row>
    <row r="2078" spans="3:33" x14ac:dyDescent="0.3">
      <c r="C2078" s="42"/>
      <c r="H2078" s="42"/>
      <c r="I2078" s="42"/>
      <c r="J2078" s="42"/>
      <c r="K2078" s="42"/>
      <c r="L2078" s="42"/>
      <c r="M2078" s="42"/>
      <c r="N2078" s="42"/>
      <c r="AE2078" s="42"/>
      <c r="AG2078" s="42"/>
    </row>
    <row r="2079" spans="3:33" x14ac:dyDescent="0.3">
      <c r="C2079" s="42"/>
      <c r="H2079" s="42"/>
      <c r="I2079" s="42"/>
      <c r="J2079" s="42"/>
      <c r="K2079" s="42"/>
      <c r="L2079" s="42"/>
      <c r="M2079" s="42"/>
      <c r="N2079" s="42"/>
      <c r="AE2079" s="42"/>
      <c r="AG2079" s="42"/>
    </row>
    <row r="2080" spans="3:33" x14ac:dyDescent="0.3">
      <c r="C2080" s="42"/>
      <c r="H2080" s="42"/>
      <c r="I2080" s="42"/>
      <c r="J2080" s="42"/>
      <c r="K2080" s="42"/>
      <c r="L2080" s="42"/>
      <c r="M2080" s="42"/>
      <c r="N2080" s="42"/>
      <c r="AE2080" s="42"/>
      <c r="AG2080" s="42"/>
    </row>
    <row r="2081" spans="3:33" x14ac:dyDescent="0.3">
      <c r="C2081" s="42"/>
      <c r="H2081" s="42"/>
      <c r="I2081" s="42"/>
      <c r="J2081" s="42"/>
      <c r="K2081" s="42"/>
      <c r="L2081" s="42"/>
      <c r="M2081" s="42"/>
      <c r="N2081" s="42"/>
      <c r="AE2081" s="42"/>
      <c r="AG2081" s="42"/>
    </row>
    <row r="2082" spans="3:33" x14ac:dyDescent="0.3">
      <c r="C2082" s="42"/>
      <c r="H2082" s="42"/>
      <c r="I2082" s="42"/>
      <c r="J2082" s="42"/>
      <c r="K2082" s="42"/>
      <c r="L2082" s="42"/>
      <c r="M2082" s="42"/>
      <c r="N2082" s="42"/>
      <c r="AE2082" s="42"/>
      <c r="AG2082" s="42"/>
    </row>
    <row r="2083" spans="3:33" x14ac:dyDescent="0.3">
      <c r="C2083" s="42"/>
      <c r="H2083" s="42"/>
      <c r="I2083" s="42"/>
      <c r="J2083" s="42"/>
      <c r="K2083" s="42"/>
      <c r="L2083" s="42"/>
      <c r="M2083" s="42"/>
      <c r="N2083" s="42"/>
      <c r="AE2083" s="42"/>
      <c r="AG2083" s="42"/>
    </row>
    <row r="2084" spans="3:33" x14ac:dyDescent="0.3">
      <c r="C2084" s="42"/>
      <c r="H2084" s="42"/>
      <c r="I2084" s="42"/>
      <c r="J2084" s="42"/>
      <c r="K2084" s="42"/>
      <c r="L2084" s="42"/>
      <c r="M2084" s="42"/>
      <c r="N2084" s="42"/>
      <c r="AE2084" s="42"/>
      <c r="AG2084" s="42"/>
    </row>
    <row r="2085" spans="3:33" x14ac:dyDescent="0.3">
      <c r="C2085" s="42"/>
      <c r="H2085" s="42"/>
      <c r="I2085" s="42"/>
      <c r="J2085" s="42"/>
      <c r="K2085" s="42"/>
      <c r="L2085" s="42"/>
      <c r="M2085" s="42"/>
      <c r="N2085" s="42"/>
      <c r="AE2085" s="42"/>
      <c r="AG2085" s="42"/>
    </row>
    <row r="2086" spans="3:33" x14ac:dyDescent="0.3">
      <c r="C2086" s="42"/>
      <c r="H2086" s="42"/>
      <c r="I2086" s="42"/>
      <c r="J2086" s="42"/>
      <c r="K2086" s="42"/>
      <c r="L2086" s="42"/>
      <c r="M2086" s="42"/>
      <c r="N2086" s="42"/>
      <c r="AE2086" s="42"/>
      <c r="AG2086" s="42"/>
    </row>
    <row r="2087" spans="3:33" x14ac:dyDescent="0.3">
      <c r="C2087" s="42"/>
      <c r="H2087" s="42"/>
      <c r="I2087" s="42"/>
      <c r="J2087" s="42"/>
      <c r="K2087" s="42"/>
      <c r="L2087" s="42"/>
      <c r="M2087" s="42"/>
      <c r="N2087" s="42"/>
      <c r="AE2087" s="42"/>
      <c r="AG2087" s="42"/>
    </row>
    <row r="2088" spans="3:33" x14ac:dyDescent="0.3">
      <c r="C2088" s="42"/>
      <c r="H2088" s="42"/>
      <c r="I2088" s="42"/>
      <c r="J2088" s="42"/>
      <c r="K2088" s="42"/>
      <c r="L2088" s="42"/>
      <c r="M2088" s="42"/>
      <c r="N2088" s="42"/>
      <c r="AE2088" s="42"/>
      <c r="AG2088" s="42"/>
    </row>
    <row r="2089" spans="3:33" x14ac:dyDescent="0.3">
      <c r="C2089" s="42"/>
      <c r="H2089" s="42"/>
      <c r="I2089" s="42"/>
      <c r="J2089" s="42"/>
      <c r="K2089" s="42"/>
      <c r="L2089" s="42"/>
      <c r="M2089" s="42"/>
      <c r="N2089" s="42"/>
      <c r="AE2089" s="42"/>
      <c r="AG2089" s="42"/>
    </row>
    <row r="2090" spans="3:33" x14ac:dyDescent="0.3">
      <c r="C2090" s="42"/>
      <c r="H2090" s="42"/>
      <c r="I2090" s="42"/>
      <c r="J2090" s="42"/>
      <c r="K2090" s="42"/>
      <c r="L2090" s="42"/>
      <c r="M2090" s="42"/>
      <c r="N2090" s="42"/>
      <c r="AE2090" s="42"/>
      <c r="AG2090" s="42"/>
    </row>
    <row r="2091" spans="3:33" x14ac:dyDescent="0.3">
      <c r="C2091" s="42"/>
      <c r="H2091" s="42"/>
      <c r="I2091" s="42"/>
      <c r="J2091" s="42"/>
      <c r="K2091" s="42"/>
      <c r="L2091" s="42"/>
      <c r="M2091" s="42"/>
      <c r="N2091" s="42"/>
      <c r="AE2091" s="42"/>
      <c r="AG2091" s="42"/>
    </row>
    <row r="2092" spans="3:33" x14ac:dyDescent="0.3">
      <c r="C2092" s="42"/>
      <c r="H2092" s="42"/>
      <c r="I2092" s="42"/>
      <c r="J2092" s="42"/>
      <c r="K2092" s="42"/>
      <c r="L2092" s="42"/>
      <c r="M2092" s="42"/>
      <c r="N2092" s="42"/>
      <c r="AE2092" s="42"/>
      <c r="AG2092" s="42"/>
    </row>
    <row r="2093" spans="3:33" x14ac:dyDescent="0.3">
      <c r="C2093" s="42"/>
      <c r="H2093" s="42"/>
      <c r="I2093" s="42"/>
      <c r="J2093" s="42"/>
      <c r="K2093" s="42"/>
      <c r="L2093" s="42"/>
      <c r="M2093" s="42"/>
      <c r="N2093" s="42"/>
      <c r="AE2093" s="42"/>
      <c r="AG2093" s="42"/>
    </row>
    <row r="2094" spans="3:33" x14ac:dyDescent="0.3">
      <c r="C2094" s="42"/>
      <c r="H2094" s="42"/>
      <c r="I2094" s="42"/>
      <c r="J2094" s="42"/>
      <c r="K2094" s="42"/>
      <c r="L2094" s="42"/>
      <c r="M2094" s="42"/>
      <c r="N2094" s="42"/>
      <c r="AE2094" s="42"/>
      <c r="AG2094" s="42"/>
    </row>
    <row r="2095" spans="3:33" x14ac:dyDescent="0.3">
      <c r="C2095" s="42"/>
      <c r="H2095" s="42"/>
      <c r="I2095" s="42"/>
      <c r="J2095" s="42"/>
      <c r="K2095" s="42"/>
      <c r="L2095" s="42"/>
      <c r="M2095" s="42"/>
      <c r="N2095" s="42"/>
      <c r="AE2095" s="42"/>
      <c r="AG2095" s="42"/>
    </row>
    <row r="2096" spans="3:33" x14ac:dyDescent="0.3">
      <c r="C2096" s="42"/>
      <c r="H2096" s="42"/>
      <c r="I2096" s="42"/>
      <c r="J2096" s="42"/>
      <c r="K2096" s="42"/>
      <c r="L2096" s="42"/>
      <c r="M2096" s="42"/>
      <c r="N2096" s="42"/>
      <c r="AE2096" s="42"/>
      <c r="AG2096" s="42"/>
    </row>
    <row r="2097" spans="3:33" x14ac:dyDescent="0.3">
      <c r="C2097" s="42"/>
      <c r="H2097" s="42"/>
      <c r="I2097" s="42"/>
      <c r="J2097" s="42"/>
      <c r="K2097" s="42"/>
      <c r="L2097" s="42"/>
      <c r="M2097" s="42"/>
      <c r="N2097" s="42"/>
      <c r="AE2097" s="42"/>
      <c r="AG2097" s="42"/>
    </row>
    <row r="2098" spans="3:33" x14ac:dyDescent="0.3">
      <c r="C2098" s="42"/>
      <c r="H2098" s="42"/>
      <c r="I2098" s="42"/>
      <c r="J2098" s="42"/>
      <c r="K2098" s="42"/>
      <c r="L2098" s="42"/>
      <c r="M2098" s="42"/>
      <c r="N2098" s="42"/>
      <c r="AE2098" s="42"/>
      <c r="AG2098" s="42"/>
    </row>
    <row r="2099" spans="3:33" x14ac:dyDescent="0.3">
      <c r="C2099" s="42"/>
      <c r="H2099" s="42"/>
      <c r="I2099" s="42"/>
      <c r="J2099" s="42"/>
      <c r="K2099" s="42"/>
      <c r="L2099" s="42"/>
      <c r="M2099" s="42"/>
      <c r="N2099" s="42"/>
      <c r="AE2099" s="42"/>
      <c r="AG2099" s="42"/>
    </row>
    <row r="2100" spans="3:33" x14ac:dyDescent="0.3">
      <c r="C2100" s="42"/>
      <c r="H2100" s="42"/>
      <c r="I2100" s="42"/>
      <c r="J2100" s="42"/>
      <c r="K2100" s="42"/>
      <c r="L2100" s="42"/>
      <c r="M2100" s="42"/>
      <c r="N2100" s="42"/>
      <c r="AE2100" s="42"/>
      <c r="AG2100" s="42"/>
    </row>
    <row r="2101" spans="3:33" x14ac:dyDescent="0.3">
      <c r="C2101" s="42"/>
      <c r="H2101" s="42"/>
      <c r="I2101" s="42"/>
      <c r="J2101" s="42"/>
      <c r="K2101" s="42"/>
      <c r="L2101" s="42"/>
      <c r="M2101" s="42"/>
      <c r="N2101" s="42"/>
      <c r="AE2101" s="42"/>
      <c r="AG2101" s="42"/>
    </row>
    <row r="2102" spans="3:33" x14ac:dyDescent="0.3">
      <c r="C2102" s="42"/>
      <c r="H2102" s="42"/>
      <c r="I2102" s="42"/>
      <c r="J2102" s="42"/>
      <c r="K2102" s="42"/>
      <c r="L2102" s="42"/>
      <c r="M2102" s="42"/>
      <c r="N2102" s="42"/>
      <c r="AE2102" s="42"/>
      <c r="AG2102" s="42"/>
    </row>
    <row r="2103" spans="3:33" x14ac:dyDescent="0.3">
      <c r="C2103" s="42"/>
      <c r="H2103" s="42"/>
      <c r="I2103" s="42"/>
      <c r="J2103" s="42"/>
      <c r="K2103" s="42"/>
      <c r="L2103" s="42"/>
      <c r="M2103" s="42"/>
      <c r="N2103" s="42"/>
      <c r="AE2103" s="42"/>
      <c r="AG2103" s="42"/>
    </row>
    <row r="2104" spans="3:33" x14ac:dyDescent="0.3">
      <c r="C2104" s="42"/>
      <c r="H2104" s="42"/>
      <c r="I2104" s="42"/>
      <c r="J2104" s="42"/>
      <c r="K2104" s="42"/>
      <c r="L2104" s="42"/>
      <c r="M2104" s="42"/>
      <c r="N2104" s="42"/>
      <c r="AE2104" s="42"/>
      <c r="AG2104" s="42"/>
    </row>
    <row r="2105" spans="3:33" x14ac:dyDescent="0.3">
      <c r="C2105" s="42"/>
      <c r="H2105" s="42"/>
      <c r="I2105" s="42"/>
      <c r="J2105" s="42"/>
      <c r="K2105" s="42"/>
      <c r="L2105" s="42"/>
      <c r="M2105" s="42"/>
      <c r="N2105" s="42"/>
      <c r="AE2105" s="42"/>
      <c r="AG2105" s="42"/>
    </row>
    <row r="2106" spans="3:33" x14ac:dyDescent="0.3">
      <c r="C2106" s="42"/>
      <c r="H2106" s="42"/>
      <c r="I2106" s="42"/>
      <c r="J2106" s="42"/>
      <c r="K2106" s="42"/>
      <c r="L2106" s="42"/>
      <c r="M2106" s="42"/>
      <c r="N2106" s="42"/>
      <c r="AE2106" s="42"/>
      <c r="AG2106" s="42"/>
    </row>
    <row r="2107" spans="3:33" x14ac:dyDescent="0.3">
      <c r="C2107" s="42"/>
      <c r="H2107" s="42"/>
      <c r="I2107" s="42"/>
      <c r="J2107" s="42"/>
      <c r="K2107" s="42"/>
      <c r="L2107" s="42"/>
      <c r="M2107" s="42"/>
      <c r="N2107" s="42"/>
      <c r="AE2107" s="42"/>
      <c r="AG2107" s="42"/>
    </row>
    <row r="2108" spans="3:33" x14ac:dyDescent="0.3">
      <c r="C2108" s="42"/>
      <c r="H2108" s="42"/>
      <c r="I2108" s="42"/>
      <c r="J2108" s="42"/>
      <c r="K2108" s="42"/>
      <c r="L2108" s="42"/>
      <c r="M2108" s="42"/>
      <c r="N2108" s="42"/>
      <c r="AE2108" s="42"/>
      <c r="AG2108" s="42"/>
    </row>
    <row r="2109" spans="3:33" x14ac:dyDescent="0.3">
      <c r="C2109" s="42"/>
      <c r="H2109" s="42"/>
      <c r="I2109" s="42"/>
      <c r="J2109" s="42"/>
      <c r="K2109" s="42"/>
      <c r="L2109" s="42"/>
      <c r="M2109" s="42"/>
      <c r="N2109" s="42"/>
      <c r="AE2109" s="42"/>
      <c r="AG2109" s="42"/>
    </row>
    <row r="2110" spans="3:33" x14ac:dyDescent="0.3">
      <c r="C2110" s="42"/>
      <c r="H2110" s="42"/>
      <c r="I2110" s="42"/>
      <c r="J2110" s="42"/>
      <c r="K2110" s="42"/>
      <c r="L2110" s="42"/>
      <c r="M2110" s="42"/>
      <c r="N2110" s="42"/>
      <c r="AE2110" s="42"/>
      <c r="AG2110" s="42"/>
    </row>
    <row r="2111" spans="3:33" x14ac:dyDescent="0.3">
      <c r="C2111" s="42"/>
      <c r="H2111" s="42"/>
      <c r="I2111" s="42"/>
      <c r="J2111" s="42"/>
      <c r="K2111" s="42"/>
      <c r="L2111" s="42"/>
      <c r="M2111" s="42"/>
      <c r="N2111" s="42"/>
      <c r="AE2111" s="42"/>
      <c r="AG2111" s="42"/>
    </row>
    <row r="2112" spans="3:33" x14ac:dyDescent="0.3">
      <c r="C2112" s="42"/>
      <c r="H2112" s="42"/>
      <c r="I2112" s="42"/>
      <c r="J2112" s="42"/>
      <c r="K2112" s="42"/>
      <c r="L2112" s="42"/>
      <c r="M2112" s="42"/>
      <c r="N2112" s="42"/>
      <c r="AE2112" s="42"/>
      <c r="AG2112" s="42"/>
    </row>
    <row r="2113" spans="3:33" x14ac:dyDescent="0.3">
      <c r="C2113" s="42"/>
      <c r="H2113" s="42"/>
      <c r="I2113" s="42"/>
      <c r="J2113" s="42"/>
      <c r="K2113" s="42"/>
      <c r="L2113" s="42"/>
      <c r="M2113" s="42"/>
      <c r="N2113" s="42"/>
      <c r="AE2113" s="42"/>
      <c r="AG2113" s="42"/>
    </row>
    <row r="2114" spans="3:33" x14ac:dyDescent="0.3">
      <c r="C2114" s="42"/>
      <c r="H2114" s="42"/>
      <c r="I2114" s="42"/>
      <c r="J2114" s="42"/>
      <c r="K2114" s="42"/>
      <c r="L2114" s="42"/>
      <c r="M2114" s="42"/>
      <c r="N2114" s="42"/>
      <c r="AE2114" s="42"/>
      <c r="AG2114" s="42"/>
    </row>
    <row r="2115" spans="3:33" x14ac:dyDescent="0.3">
      <c r="C2115" s="42"/>
      <c r="H2115" s="42"/>
      <c r="I2115" s="42"/>
      <c r="J2115" s="42"/>
      <c r="K2115" s="42"/>
      <c r="L2115" s="42"/>
      <c r="M2115" s="42"/>
      <c r="N2115" s="42"/>
      <c r="AE2115" s="42"/>
      <c r="AG2115" s="42"/>
    </row>
    <row r="2116" spans="3:33" x14ac:dyDescent="0.3">
      <c r="C2116" s="42"/>
      <c r="H2116" s="42"/>
      <c r="I2116" s="42"/>
      <c r="J2116" s="42"/>
      <c r="K2116" s="42"/>
      <c r="L2116" s="42"/>
      <c r="M2116" s="42"/>
      <c r="N2116" s="42"/>
      <c r="AE2116" s="42"/>
      <c r="AG2116" s="42"/>
    </row>
    <row r="2117" spans="3:33" x14ac:dyDescent="0.3">
      <c r="C2117" s="42"/>
      <c r="H2117" s="42"/>
      <c r="I2117" s="42"/>
      <c r="J2117" s="42"/>
      <c r="K2117" s="42"/>
      <c r="L2117" s="42"/>
      <c r="M2117" s="42"/>
      <c r="N2117" s="42"/>
      <c r="AE2117" s="42"/>
      <c r="AG2117" s="42"/>
    </row>
    <row r="2118" spans="3:33" x14ac:dyDescent="0.3">
      <c r="C2118" s="42"/>
      <c r="H2118" s="42"/>
      <c r="I2118" s="42"/>
      <c r="J2118" s="42"/>
      <c r="K2118" s="42"/>
      <c r="L2118" s="42"/>
      <c r="M2118" s="42"/>
      <c r="N2118" s="42"/>
      <c r="AE2118" s="42"/>
      <c r="AG2118" s="42"/>
    </row>
    <row r="2119" spans="3:33" x14ac:dyDescent="0.3">
      <c r="C2119" s="42"/>
      <c r="H2119" s="42"/>
      <c r="I2119" s="42"/>
      <c r="J2119" s="42"/>
      <c r="K2119" s="42"/>
      <c r="L2119" s="42"/>
      <c r="M2119" s="42"/>
      <c r="N2119" s="42"/>
      <c r="AE2119" s="42"/>
      <c r="AG2119" s="42"/>
    </row>
    <row r="2120" spans="3:33" x14ac:dyDescent="0.3">
      <c r="C2120" s="42"/>
      <c r="H2120" s="42"/>
      <c r="I2120" s="42"/>
      <c r="J2120" s="42"/>
      <c r="K2120" s="42"/>
      <c r="L2120" s="42"/>
      <c r="M2120" s="42"/>
      <c r="N2120" s="42"/>
      <c r="AE2120" s="42"/>
      <c r="AG2120" s="42"/>
    </row>
    <row r="2121" spans="3:33" x14ac:dyDescent="0.3">
      <c r="C2121" s="42"/>
      <c r="H2121" s="42"/>
      <c r="I2121" s="42"/>
      <c r="J2121" s="42"/>
      <c r="K2121" s="42"/>
      <c r="L2121" s="42"/>
      <c r="M2121" s="42"/>
      <c r="N2121" s="42"/>
      <c r="AE2121" s="42"/>
      <c r="AG2121" s="42"/>
    </row>
    <row r="2122" spans="3:33" x14ac:dyDescent="0.3">
      <c r="C2122" s="42"/>
      <c r="H2122" s="42"/>
      <c r="I2122" s="42"/>
      <c r="J2122" s="42"/>
      <c r="K2122" s="42"/>
      <c r="L2122" s="42"/>
      <c r="M2122" s="42"/>
      <c r="N2122" s="42"/>
      <c r="AE2122" s="42"/>
      <c r="AG2122" s="42"/>
    </row>
    <row r="2123" spans="3:33" x14ac:dyDescent="0.3">
      <c r="C2123" s="42"/>
      <c r="H2123" s="42"/>
      <c r="I2123" s="42"/>
      <c r="J2123" s="42"/>
      <c r="K2123" s="42"/>
      <c r="L2123" s="42"/>
      <c r="M2123" s="42"/>
      <c r="N2123" s="42"/>
      <c r="AE2123" s="42"/>
      <c r="AG2123" s="42"/>
    </row>
    <row r="2124" spans="3:33" x14ac:dyDescent="0.3">
      <c r="C2124" s="42"/>
      <c r="H2124" s="42"/>
      <c r="I2124" s="42"/>
      <c r="J2124" s="42"/>
      <c r="K2124" s="42"/>
      <c r="L2124" s="42"/>
      <c r="M2124" s="42"/>
      <c r="N2124" s="42"/>
      <c r="AE2124" s="42"/>
      <c r="AG2124" s="42"/>
    </row>
    <row r="2125" spans="3:33" x14ac:dyDescent="0.3">
      <c r="C2125" s="42"/>
      <c r="H2125" s="42"/>
      <c r="I2125" s="42"/>
      <c r="J2125" s="42"/>
      <c r="K2125" s="42"/>
      <c r="L2125" s="42"/>
      <c r="M2125" s="42"/>
      <c r="N2125" s="42"/>
      <c r="AE2125" s="42"/>
      <c r="AG2125" s="42"/>
    </row>
    <row r="2126" spans="3:33" x14ac:dyDescent="0.3">
      <c r="C2126" s="42"/>
      <c r="H2126" s="42"/>
      <c r="I2126" s="42"/>
      <c r="J2126" s="42"/>
      <c r="K2126" s="42"/>
      <c r="L2126" s="42"/>
      <c r="M2126" s="42"/>
      <c r="N2126" s="42"/>
      <c r="AE2126" s="42"/>
      <c r="AG2126" s="42"/>
    </row>
    <row r="2127" spans="3:33" x14ac:dyDescent="0.3">
      <c r="C2127" s="42"/>
      <c r="H2127" s="42"/>
      <c r="I2127" s="42"/>
      <c r="J2127" s="42"/>
      <c r="K2127" s="42"/>
      <c r="L2127" s="42"/>
      <c r="M2127" s="42"/>
      <c r="N2127" s="42"/>
      <c r="AE2127" s="42"/>
      <c r="AG2127" s="42"/>
    </row>
    <row r="2128" spans="3:33" x14ac:dyDescent="0.3">
      <c r="C2128" s="42"/>
      <c r="H2128" s="42"/>
      <c r="I2128" s="42"/>
      <c r="J2128" s="42"/>
      <c r="K2128" s="42"/>
      <c r="L2128" s="42"/>
      <c r="M2128" s="42"/>
      <c r="N2128" s="42"/>
      <c r="AE2128" s="42"/>
      <c r="AG2128" s="42"/>
    </row>
    <row r="2129" spans="3:33" x14ac:dyDescent="0.3">
      <c r="C2129" s="42"/>
      <c r="H2129" s="42"/>
      <c r="I2129" s="42"/>
      <c r="J2129" s="42"/>
      <c r="K2129" s="42"/>
      <c r="L2129" s="42"/>
      <c r="M2129" s="42"/>
      <c r="N2129" s="42"/>
      <c r="AE2129" s="42"/>
      <c r="AG2129" s="42"/>
    </row>
    <row r="2130" spans="3:33" x14ac:dyDescent="0.3">
      <c r="C2130" s="42"/>
      <c r="H2130" s="42"/>
      <c r="I2130" s="42"/>
      <c r="J2130" s="42"/>
      <c r="K2130" s="42"/>
      <c r="L2130" s="42"/>
      <c r="M2130" s="42"/>
      <c r="N2130" s="42"/>
      <c r="AE2130" s="42"/>
      <c r="AG2130" s="42"/>
    </row>
    <row r="2131" spans="3:33" x14ac:dyDescent="0.3">
      <c r="C2131" s="42"/>
      <c r="H2131" s="42"/>
      <c r="I2131" s="42"/>
      <c r="J2131" s="42"/>
      <c r="K2131" s="42"/>
      <c r="L2131" s="42"/>
      <c r="M2131" s="42"/>
      <c r="N2131" s="42"/>
      <c r="AE2131" s="42"/>
      <c r="AG2131" s="42"/>
    </row>
    <row r="2132" spans="3:33" x14ac:dyDescent="0.3">
      <c r="C2132" s="42"/>
      <c r="H2132" s="42"/>
      <c r="I2132" s="42"/>
      <c r="J2132" s="42"/>
      <c r="K2132" s="42"/>
      <c r="L2132" s="42"/>
      <c r="M2132" s="42"/>
      <c r="N2132" s="42"/>
      <c r="AE2132" s="42"/>
      <c r="AG2132" s="42"/>
    </row>
    <row r="2133" spans="3:33" x14ac:dyDescent="0.3">
      <c r="C2133" s="42"/>
      <c r="H2133" s="42"/>
      <c r="I2133" s="42"/>
      <c r="J2133" s="42"/>
      <c r="K2133" s="42"/>
      <c r="L2133" s="42"/>
      <c r="M2133" s="42"/>
      <c r="N2133" s="42"/>
      <c r="AE2133" s="42"/>
      <c r="AG2133" s="42"/>
    </row>
    <row r="2134" spans="3:33" x14ac:dyDescent="0.3">
      <c r="C2134" s="42"/>
      <c r="H2134" s="42"/>
      <c r="I2134" s="42"/>
      <c r="J2134" s="42"/>
      <c r="K2134" s="42"/>
      <c r="L2134" s="42"/>
      <c r="M2134" s="42"/>
      <c r="N2134" s="42"/>
      <c r="AE2134" s="42"/>
      <c r="AG2134" s="42"/>
    </row>
    <row r="2135" spans="3:33" x14ac:dyDescent="0.3">
      <c r="C2135" s="42"/>
      <c r="H2135" s="42"/>
      <c r="I2135" s="42"/>
      <c r="J2135" s="42"/>
      <c r="K2135" s="42"/>
      <c r="L2135" s="42"/>
      <c r="M2135" s="42"/>
      <c r="N2135" s="42"/>
      <c r="AE2135" s="42"/>
      <c r="AG2135" s="42"/>
    </row>
    <row r="2136" spans="3:33" x14ac:dyDescent="0.3">
      <c r="C2136" s="42"/>
      <c r="H2136" s="42"/>
      <c r="I2136" s="42"/>
      <c r="J2136" s="42"/>
      <c r="K2136" s="42"/>
      <c r="L2136" s="42"/>
      <c r="M2136" s="42"/>
      <c r="N2136" s="42"/>
      <c r="AE2136" s="42"/>
      <c r="AG2136" s="42"/>
    </row>
    <row r="2137" spans="3:33" x14ac:dyDescent="0.3">
      <c r="C2137" s="42"/>
      <c r="H2137" s="42"/>
      <c r="I2137" s="42"/>
      <c r="J2137" s="42"/>
      <c r="K2137" s="42"/>
      <c r="L2137" s="42"/>
      <c r="M2137" s="42"/>
      <c r="N2137" s="42"/>
      <c r="AE2137" s="42"/>
      <c r="AG2137" s="42"/>
    </row>
    <row r="2138" spans="3:33" x14ac:dyDescent="0.3">
      <c r="C2138" s="42"/>
      <c r="H2138" s="42"/>
      <c r="I2138" s="42"/>
      <c r="J2138" s="42"/>
      <c r="K2138" s="42"/>
      <c r="L2138" s="42"/>
      <c r="M2138" s="42"/>
      <c r="N2138" s="42"/>
      <c r="AE2138" s="42"/>
      <c r="AG2138" s="42"/>
    </row>
    <row r="2139" spans="3:33" x14ac:dyDescent="0.3">
      <c r="C2139" s="42"/>
      <c r="H2139" s="42"/>
      <c r="I2139" s="42"/>
      <c r="J2139" s="42"/>
      <c r="K2139" s="42"/>
      <c r="L2139" s="42"/>
      <c r="M2139" s="42"/>
      <c r="N2139" s="42"/>
      <c r="AE2139" s="42"/>
      <c r="AG2139" s="42"/>
    </row>
    <row r="2140" spans="3:33" x14ac:dyDescent="0.3">
      <c r="C2140" s="42"/>
      <c r="H2140" s="42"/>
      <c r="I2140" s="42"/>
      <c r="J2140" s="42"/>
      <c r="K2140" s="42"/>
      <c r="L2140" s="42"/>
      <c r="M2140" s="42"/>
      <c r="N2140" s="42"/>
      <c r="AE2140" s="42"/>
      <c r="AG2140" s="42"/>
    </row>
    <row r="2141" spans="3:33" x14ac:dyDescent="0.3">
      <c r="C2141" s="42"/>
      <c r="H2141" s="42"/>
      <c r="I2141" s="42"/>
      <c r="J2141" s="42"/>
      <c r="K2141" s="42"/>
      <c r="L2141" s="42"/>
      <c r="M2141" s="42"/>
      <c r="N2141" s="42"/>
      <c r="AE2141" s="42"/>
      <c r="AG2141" s="42"/>
    </row>
    <row r="2142" spans="3:33" x14ac:dyDescent="0.3">
      <c r="C2142" s="42"/>
      <c r="H2142" s="42"/>
      <c r="I2142" s="42"/>
      <c r="J2142" s="42"/>
      <c r="K2142" s="42"/>
      <c r="L2142" s="42"/>
      <c r="M2142" s="42"/>
      <c r="N2142" s="42"/>
      <c r="AE2142" s="42"/>
      <c r="AG2142" s="42"/>
    </row>
    <row r="2143" spans="3:33" x14ac:dyDescent="0.3">
      <c r="C2143" s="42"/>
      <c r="H2143" s="42"/>
      <c r="I2143" s="42"/>
      <c r="J2143" s="42"/>
      <c r="K2143" s="42"/>
      <c r="L2143" s="42"/>
      <c r="M2143" s="42"/>
      <c r="N2143" s="42"/>
      <c r="AE2143" s="42"/>
      <c r="AG2143" s="42"/>
    </row>
    <row r="2144" spans="3:33" x14ac:dyDescent="0.3">
      <c r="C2144" s="42"/>
      <c r="H2144" s="42"/>
      <c r="I2144" s="42"/>
      <c r="J2144" s="42"/>
      <c r="K2144" s="42"/>
      <c r="L2144" s="42"/>
      <c r="M2144" s="42"/>
      <c r="N2144" s="42"/>
      <c r="AE2144" s="42"/>
      <c r="AG2144" s="42"/>
    </row>
    <row r="2145" spans="3:33" x14ac:dyDescent="0.3">
      <c r="C2145" s="42"/>
      <c r="H2145" s="42"/>
      <c r="I2145" s="42"/>
      <c r="J2145" s="42"/>
      <c r="K2145" s="42"/>
      <c r="L2145" s="42"/>
      <c r="M2145" s="42"/>
      <c r="N2145" s="42"/>
      <c r="AE2145" s="42"/>
      <c r="AG2145" s="42"/>
    </row>
    <row r="2146" spans="3:33" x14ac:dyDescent="0.3">
      <c r="C2146" s="42"/>
      <c r="H2146" s="42"/>
      <c r="I2146" s="42"/>
      <c r="J2146" s="42"/>
      <c r="K2146" s="42"/>
      <c r="L2146" s="42"/>
      <c r="M2146" s="42"/>
      <c r="N2146" s="42"/>
      <c r="AE2146" s="42"/>
      <c r="AG2146" s="42"/>
    </row>
    <row r="2147" spans="3:33" x14ac:dyDescent="0.3">
      <c r="C2147" s="42"/>
      <c r="H2147" s="42"/>
      <c r="I2147" s="42"/>
      <c r="J2147" s="42"/>
      <c r="K2147" s="42"/>
      <c r="L2147" s="42"/>
      <c r="M2147" s="42"/>
      <c r="N2147" s="42"/>
      <c r="AE2147" s="42"/>
      <c r="AG2147" s="42"/>
    </row>
    <row r="2148" spans="3:33" x14ac:dyDescent="0.3">
      <c r="C2148" s="42"/>
      <c r="H2148" s="42"/>
      <c r="I2148" s="42"/>
      <c r="J2148" s="42"/>
      <c r="K2148" s="42"/>
      <c r="L2148" s="42"/>
      <c r="M2148" s="42"/>
      <c r="N2148" s="42"/>
      <c r="AE2148" s="42"/>
      <c r="AG2148" s="42"/>
    </row>
    <row r="2149" spans="3:33" x14ac:dyDescent="0.3">
      <c r="C2149" s="42"/>
      <c r="H2149" s="42"/>
      <c r="I2149" s="42"/>
      <c r="J2149" s="42"/>
      <c r="K2149" s="42"/>
      <c r="L2149" s="42"/>
      <c r="M2149" s="42"/>
      <c r="N2149" s="42"/>
      <c r="AE2149" s="42"/>
      <c r="AG2149" s="42"/>
    </row>
    <row r="2150" spans="3:33" x14ac:dyDescent="0.3">
      <c r="C2150" s="42"/>
      <c r="H2150" s="42"/>
      <c r="I2150" s="42"/>
      <c r="J2150" s="42"/>
      <c r="K2150" s="42"/>
      <c r="L2150" s="42"/>
      <c r="M2150" s="42"/>
      <c r="N2150" s="42"/>
      <c r="AE2150" s="42"/>
      <c r="AG2150" s="42"/>
    </row>
    <row r="2151" spans="3:33" x14ac:dyDescent="0.3">
      <c r="C2151" s="42"/>
      <c r="H2151" s="42"/>
      <c r="I2151" s="42"/>
      <c r="J2151" s="42"/>
      <c r="K2151" s="42"/>
      <c r="L2151" s="42"/>
      <c r="M2151" s="42"/>
      <c r="N2151" s="42"/>
      <c r="AE2151" s="42"/>
      <c r="AG2151" s="42"/>
    </row>
    <row r="2152" spans="3:33" x14ac:dyDescent="0.3">
      <c r="C2152" s="42"/>
      <c r="H2152" s="42"/>
      <c r="I2152" s="42"/>
      <c r="J2152" s="42"/>
      <c r="K2152" s="42"/>
      <c r="L2152" s="42"/>
      <c r="M2152" s="42"/>
      <c r="N2152" s="42"/>
      <c r="AE2152" s="42"/>
      <c r="AG2152" s="42"/>
    </row>
    <row r="2153" spans="3:33" x14ac:dyDescent="0.3">
      <c r="C2153" s="42"/>
      <c r="H2153" s="42"/>
      <c r="I2153" s="42"/>
      <c r="J2153" s="42"/>
      <c r="K2153" s="42"/>
      <c r="L2153" s="42"/>
      <c r="M2153" s="42"/>
      <c r="N2153" s="42"/>
      <c r="AE2153" s="42"/>
      <c r="AG2153" s="42"/>
    </row>
    <row r="2154" spans="3:33" x14ac:dyDescent="0.3">
      <c r="C2154" s="42"/>
      <c r="H2154" s="42"/>
      <c r="I2154" s="42"/>
      <c r="J2154" s="42"/>
      <c r="K2154" s="42"/>
      <c r="L2154" s="42"/>
      <c r="M2154" s="42"/>
      <c r="N2154" s="42"/>
      <c r="AE2154" s="42"/>
      <c r="AG2154" s="42"/>
    </row>
    <row r="2155" spans="3:33" x14ac:dyDescent="0.3">
      <c r="C2155" s="42"/>
      <c r="H2155" s="42"/>
      <c r="I2155" s="42"/>
      <c r="J2155" s="42"/>
      <c r="K2155" s="42"/>
      <c r="L2155" s="42"/>
      <c r="M2155" s="42"/>
      <c r="N2155" s="42"/>
      <c r="AE2155" s="42"/>
      <c r="AG2155" s="42"/>
    </row>
    <row r="2156" spans="3:33" x14ac:dyDescent="0.3">
      <c r="C2156" s="42"/>
      <c r="H2156" s="42"/>
      <c r="I2156" s="42"/>
      <c r="J2156" s="42"/>
      <c r="K2156" s="42"/>
      <c r="L2156" s="42"/>
      <c r="M2156" s="42"/>
      <c r="N2156" s="42"/>
      <c r="AE2156" s="42"/>
      <c r="AG2156" s="42"/>
    </row>
    <row r="2157" spans="3:33" x14ac:dyDescent="0.3">
      <c r="C2157" s="42"/>
      <c r="H2157" s="42"/>
      <c r="I2157" s="42"/>
      <c r="J2157" s="42"/>
      <c r="K2157" s="42"/>
      <c r="L2157" s="42"/>
      <c r="M2157" s="42"/>
      <c r="N2157" s="42"/>
      <c r="AE2157" s="42"/>
      <c r="AG2157" s="42"/>
    </row>
    <row r="2158" spans="3:33" x14ac:dyDescent="0.3">
      <c r="C2158" s="42"/>
      <c r="H2158" s="42"/>
      <c r="I2158" s="42"/>
      <c r="J2158" s="42"/>
      <c r="K2158" s="42"/>
      <c r="L2158" s="42"/>
      <c r="M2158" s="42"/>
      <c r="N2158" s="42"/>
      <c r="AE2158" s="42"/>
      <c r="AG2158" s="42"/>
    </row>
    <row r="2159" spans="3:33" x14ac:dyDescent="0.3">
      <c r="C2159" s="42"/>
      <c r="H2159" s="42"/>
      <c r="I2159" s="42"/>
      <c r="J2159" s="42"/>
      <c r="K2159" s="42"/>
      <c r="L2159" s="42"/>
      <c r="M2159" s="42"/>
      <c r="N2159" s="42"/>
      <c r="AE2159" s="42"/>
      <c r="AG2159" s="42"/>
    </row>
    <row r="2160" spans="3:33" x14ac:dyDescent="0.3">
      <c r="C2160" s="42"/>
      <c r="H2160" s="42"/>
      <c r="I2160" s="42"/>
      <c r="J2160" s="42"/>
      <c r="K2160" s="42"/>
      <c r="L2160" s="42"/>
      <c r="M2160" s="42"/>
      <c r="N2160" s="42"/>
      <c r="AE2160" s="42"/>
      <c r="AG2160" s="42"/>
    </row>
    <row r="2161" spans="3:33" x14ac:dyDescent="0.3">
      <c r="C2161" s="42"/>
      <c r="H2161" s="42"/>
      <c r="I2161" s="42"/>
      <c r="J2161" s="42"/>
      <c r="K2161" s="42"/>
      <c r="L2161" s="42"/>
      <c r="M2161" s="42"/>
      <c r="N2161" s="42"/>
      <c r="AE2161" s="42"/>
      <c r="AG2161" s="42"/>
    </row>
    <row r="2162" spans="3:33" x14ac:dyDescent="0.3">
      <c r="C2162" s="42"/>
      <c r="H2162" s="42"/>
      <c r="I2162" s="42"/>
      <c r="J2162" s="42"/>
      <c r="K2162" s="42"/>
      <c r="L2162" s="42"/>
      <c r="M2162" s="42"/>
      <c r="N2162" s="42"/>
      <c r="AE2162" s="42"/>
      <c r="AG2162" s="42"/>
    </row>
    <row r="2163" spans="3:33" x14ac:dyDescent="0.3">
      <c r="C2163" s="42"/>
      <c r="H2163" s="42"/>
      <c r="I2163" s="42"/>
      <c r="J2163" s="42"/>
      <c r="K2163" s="42"/>
      <c r="L2163" s="42"/>
      <c r="M2163" s="42"/>
      <c r="N2163" s="42"/>
      <c r="AE2163" s="42"/>
      <c r="AG2163" s="42"/>
    </row>
    <row r="2164" spans="3:33" x14ac:dyDescent="0.3">
      <c r="C2164" s="42"/>
      <c r="H2164" s="42"/>
      <c r="I2164" s="42"/>
      <c r="J2164" s="42"/>
      <c r="K2164" s="42"/>
      <c r="L2164" s="42"/>
      <c r="M2164" s="42"/>
      <c r="N2164" s="42"/>
      <c r="AE2164" s="42"/>
      <c r="AG2164" s="42"/>
    </row>
    <row r="2165" spans="3:33" x14ac:dyDescent="0.3">
      <c r="C2165" s="42"/>
      <c r="H2165" s="42"/>
      <c r="I2165" s="42"/>
      <c r="J2165" s="42"/>
      <c r="K2165" s="42"/>
      <c r="L2165" s="42"/>
      <c r="M2165" s="42"/>
      <c r="N2165" s="42"/>
      <c r="AE2165" s="42"/>
      <c r="AG2165" s="42"/>
    </row>
    <row r="2166" spans="3:33" x14ac:dyDescent="0.3">
      <c r="C2166" s="42"/>
      <c r="H2166" s="42"/>
      <c r="I2166" s="42"/>
      <c r="J2166" s="42"/>
      <c r="K2166" s="42"/>
      <c r="L2166" s="42"/>
      <c r="M2166" s="42"/>
      <c r="N2166" s="42"/>
      <c r="AE2166" s="42"/>
      <c r="AG2166" s="42"/>
    </row>
    <row r="2167" spans="3:33" x14ac:dyDescent="0.3">
      <c r="C2167" s="42"/>
      <c r="H2167" s="42"/>
      <c r="I2167" s="42"/>
      <c r="J2167" s="42"/>
      <c r="K2167" s="42"/>
      <c r="L2167" s="42"/>
      <c r="M2167" s="42"/>
      <c r="N2167" s="42"/>
      <c r="AE2167" s="42"/>
      <c r="AG2167" s="42"/>
    </row>
    <row r="2168" spans="3:33" x14ac:dyDescent="0.3">
      <c r="C2168" s="42"/>
      <c r="H2168" s="42"/>
      <c r="I2168" s="42"/>
      <c r="J2168" s="42"/>
      <c r="K2168" s="42"/>
      <c r="L2168" s="42"/>
      <c r="M2168" s="42"/>
      <c r="N2168" s="42"/>
      <c r="AE2168" s="42"/>
      <c r="AG2168" s="42"/>
    </row>
    <row r="2169" spans="3:33" x14ac:dyDescent="0.3">
      <c r="C2169" s="42"/>
      <c r="H2169" s="42"/>
      <c r="I2169" s="42"/>
      <c r="J2169" s="42"/>
      <c r="K2169" s="42"/>
      <c r="L2169" s="42"/>
      <c r="M2169" s="42"/>
      <c r="N2169" s="42"/>
      <c r="AE2169" s="42"/>
      <c r="AG2169" s="42"/>
    </row>
    <row r="2170" spans="3:33" x14ac:dyDescent="0.3">
      <c r="C2170" s="42"/>
      <c r="H2170" s="42"/>
      <c r="I2170" s="42"/>
      <c r="J2170" s="42"/>
      <c r="K2170" s="42"/>
      <c r="L2170" s="42"/>
      <c r="M2170" s="42"/>
      <c r="N2170" s="42"/>
      <c r="AE2170" s="42"/>
      <c r="AG2170" s="42"/>
    </row>
    <row r="2171" spans="3:33" x14ac:dyDescent="0.3">
      <c r="C2171" s="42"/>
      <c r="H2171" s="42"/>
      <c r="I2171" s="42"/>
      <c r="J2171" s="42"/>
      <c r="K2171" s="42"/>
      <c r="L2171" s="42"/>
      <c r="M2171" s="42"/>
      <c r="N2171" s="42"/>
      <c r="AE2171" s="42"/>
      <c r="AG2171" s="42"/>
    </row>
    <row r="2172" spans="3:33" x14ac:dyDescent="0.3">
      <c r="C2172" s="42"/>
      <c r="H2172" s="42"/>
      <c r="I2172" s="42"/>
      <c r="J2172" s="42"/>
      <c r="K2172" s="42"/>
      <c r="L2172" s="42"/>
      <c r="M2172" s="42"/>
      <c r="N2172" s="42"/>
      <c r="AE2172" s="42"/>
      <c r="AG2172" s="42"/>
    </row>
    <row r="2173" spans="3:33" x14ac:dyDescent="0.3">
      <c r="C2173" s="42"/>
      <c r="H2173" s="42"/>
      <c r="I2173" s="42"/>
      <c r="J2173" s="42"/>
      <c r="K2173" s="42"/>
      <c r="L2173" s="42"/>
      <c r="M2173" s="42"/>
      <c r="N2173" s="42"/>
      <c r="AE2173" s="42"/>
      <c r="AG2173" s="42"/>
    </row>
    <row r="2174" spans="3:33" x14ac:dyDescent="0.3">
      <c r="C2174" s="42"/>
      <c r="H2174" s="42"/>
      <c r="I2174" s="42"/>
      <c r="J2174" s="42"/>
      <c r="K2174" s="42"/>
      <c r="L2174" s="42"/>
      <c r="M2174" s="42"/>
      <c r="N2174" s="42"/>
      <c r="AE2174" s="42"/>
      <c r="AG2174" s="42"/>
    </row>
    <row r="2175" spans="3:33" x14ac:dyDescent="0.3">
      <c r="C2175" s="42"/>
      <c r="H2175" s="42"/>
      <c r="I2175" s="42"/>
      <c r="J2175" s="42"/>
      <c r="K2175" s="42"/>
      <c r="L2175" s="42"/>
      <c r="M2175" s="42"/>
      <c r="N2175" s="42"/>
      <c r="AE2175" s="42"/>
      <c r="AG2175" s="42"/>
    </row>
    <row r="2176" spans="3:33" x14ac:dyDescent="0.3">
      <c r="C2176" s="42"/>
      <c r="H2176" s="42"/>
      <c r="I2176" s="42"/>
      <c r="J2176" s="42"/>
      <c r="K2176" s="42"/>
      <c r="L2176" s="42"/>
      <c r="M2176" s="42"/>
      <c r="N2176" s="42"/>
      <c r="AE2176" s="42"/>
      <c r="AG2176" s="42"/>
    </row>
    <row r="2177" spans="3:33" x14ac:dyDescent="0.3">
      <c r="C2177" s="42"/>
      <c r="H2177" s="42"/>
      <c r="I2177" s="42"/>
      <c r="J2177" s="42"/>
      <c r="K2177" s="42"/>
      <c r="L2177" s="42"/>
      <c r="M2177" s="42"/>
      <c r="N2177" s="42"/>
      <c r="AE2177" s="42"/>
      <c r="AG2177" s="42"/>
    </row>
    <row r="2178" spans="3:33" x14ac:dyDescent="0.3">
      <c r="C2178" s="42"/>
      <c r="H2178" s="42"/>
      <c r="I2178" s="42"/>
      <c r="J2178" s="42"/>
      <c r="K2178" s="42"/>
      <c r="L2178" s="42"/>
      <c r="M2178" s="42"/>
      <c r="N2178" s="42"/>
      <c r="AE2178" s="42"/>
      <c r="AG2178" s="42"/>
    </row>
    <row r="2179" spans="3:33" x14ac:dyDescent="0.3">
      <c r="C2179" s="42"/>
      <c r="H2179" s="42"/>
      <c r="I2179" s="42"/>
      <c r="J2179" s="42"/>
      <c r="K2179" s="42"/>
      <c r="L2179" s="42"/>
      <c r="M2179" s="42"/>
      <c r="N2179" s="42"/>
      <c r="AE2179" s="42"/>
      <c r="AG2179" s="42"/>
    </row>
    <row r="2180" spans="3:33" x14ac:dyDescent="0.3">
      <c r="C2180" s="42"/>
      <c r="H2180" s="42"/>
      <c r="I2180" s="42"/>
      <c r="J2180" s="42"/>
      <c r="K2180" s="42"/>
      <c r="L2180" s="42"/>
      <c r="M2180" s="42"/>
      <c r="N2180" s="42"/>
      <c r="AE2180" s="42"/>
      <c r="AG2180" s="42"/>
    </row>
    <row r="2181" spans="3:33" x14ac:dyDescent="0.3">
      <c r="C2181" s="42"/>
      <c r="H2181" s="42"/>
      <c r="I2181" s="42"/>
      <c r="J2181" s="42"/>
      <c r="K2181" s="42"/>
      <c r="L2181" s="42"/>
      <c r="M2181" s="42"/>
      <c r="N2181" s="42"/>
      <c r="AE2181" s="42"/>
      <c r="AG2181" s="42"/>
    </row>
    <row r="2182" spans="3:33" x14ac:dyDescent="0.3">
      <c r="C2182" s="42"/>
      <c r="H2182" s="42"/>
      <c r="I2182" s="42"/>
      <c r="J2182" s="42"/>
      <c r="K2182" s="42"/>
      <c r="L2182" s="42"/>
      <c r="M2182" s="42"/>
      <c r="N2182" s="42"/>
      <c r="AE2182" s="42"/>
      <c r="AG2182" s="42"/>
    </row>
    <row r="2183" spans="3:33" x14ac:dyDescent="0.3">
      <c r="C2183" s="42"/>
      <c r="H2183" s="42"/>
      <c r="I2183" s="42"/>
      <c r="J2183" s="42"/>
      <c r="K2183" s="42"/>
      <c r="L2183" s="42"/>
      <c r="M2183" s="42"/>
      <c r="N2183" s="42"/>
      <c r="AE2183" s="42"/>
      <c r="AG2183" s="42"/>
    </row>
    <row r="2184" spans="3:33" x14ac:dyDescent="0.3">
      <c r="C2184" s="42"/>
      <c r="H2184" s="42"/>
      <c r="I2184" s="42"/>
      <c r="J2184" s="42"/>
      <c r="K2184" s="42"/>
      <c r="L2184" s="42"/>
      <c r="M2184" s="42"/>
      <c r="N2184" s="42"/>
      <c r="AE2184" s="42"/>
      <c r="AG2184" s="42"/>
    </row>
    <row r="2185" spans="3:33" x14ac:dyDescent="0.3">
      <c r="C2185" s="42"/>
      <c r="H2185" s="42"/>
      <c r="I2185" s="42"/>
      <c r="J2185" s="42"/>
      <c r="K2185" s="42"/>
      <c r="L2185" s="42"/>
      <c r="M2185" s="42"/>
      <c r="N2185" s="42"/>
      <c r="AE2185" s="42"/>
      <c r="AG2185" s="42"/>
    </row>
    <row r="2186" spans="3:33" x14ac:dyDescent="0.3">
      <c r="C2186" s="42"/>
      <c r="H2186" s="42"/>
      <c r="I2186" s="42"/>
      <c r="J2186" s="42"/>
      <c r="K2186" s="42"/>
      <c r="L2186" s="42"/>
      <c r="M2186" s="42"/>
      <c r="N2186" s="42"/>
      <c r="AE2186" s="42"/>
      <c r="AG2186" s="42"/>
    </row>
    <row r="2187" spans="3:33" x14ac:dyDescent="0.3">
      <c r="C2187" s="42"/>
      <c r="H2187" s="42"/>
      <c r="I2187" s="42"/>
      <c r="J2187" s="42"/>
      <c r="K2187" s="42"/>
      <c r="L2187" s="42"/>
      <c r="M2187" s="42"/>
      <c r="N2187" s="42"/>
      <c r="AE2187" s="42"/>
      <c r="AG2187" s="42"/>
    </row>
    <row r="2188" spans="3:33" x14ac:dyDescent="0.3">
      <c r="C2188" s="42"/>
      <c r="H2188" s="42"/>
      <c r="I2188" s="42"/>
      <c r="J2188" s="42"/>
      <c r="K2188" s="42"/>
      <c r="L2188" s="42"/>
      <c r="M2188" s="42"/>
      <c r="N2188" s="42"/>
      <c r="AE2188" s="42"/>
      <c r="AG2188" s="42"/>
    </row>
    <row r="2189" spans="3:33" x14ac:dyDescent="0.3">
      <c r="C2189" s="42"/>
      <c r="H2189" s="42"/>
      <c r="I2189" s="42"/>
      <c r="J2189" s="42"/>
      <c r="K2189" s="42"/>
      <c r="L2189" s="42"/>
      <c r="M2189" s="42"/>
      <c r="N2189" s="42"/>
      <c r="AE2189" s="42"/>
      <c r="AG2189" s="42"/>
    </row>
    <row r="2190" spans="3:33" x14ac:dyDescent="0.3">
      <c r="C2190" s="42"/>
      <c r="H2190" s="42"/>
      <c r="I2190" s="42"/>
      <c r="J2190" s="42"/>
      <c r="K2190" s="42"/>
      <c r="L2190" s="42"/>
      <c r="M2190" s="42"/>
      <c r="N2190" s="42"/>
      <c r="AE2190" s="42"/>
      <c r="AG2190" s="42"/>
    </row>
    <row r="2191" spans="3:33" x14ac:dyDescent="0.3">
      <c r="C2191" s="42"/>
      <c r="H2191" s="42"/>
      <c r="I2191" s="42"/>
      <c r="J2191" s="42"/>
      <c r="K2191" s="42"/>
      <c r="L2191" s="42"/>
      <c r="M2191" s="42"/>
      <c r="N2191" s="42"/>
      <c r="AE2191" s="42"/>
      <c r="AG2191" s="42"/>
    </row>
    <row r="2192" spans="3:33" x14ac:dyDescent="0.3">
      <c r="C2192" s="42"/>
      <c r="H2192" s="42"/>
      <c r="I2192" s="42"/>
      <c r="J2192" s="42"/>
      <c r="K2192" s="42"/>
      <c r="L2192" s="42"/>
      <c r="M2192" s="42"/>
      <c r="N2192" s="42"/>
      <c r="AE2192" s="42"/>
      <c r="AG2192" s="42"/>
    </row>
    <row r="2193" spans="3:33" x14ac:dyDescent="0.3">
      <c r="C2193" s="42"/>
      <c r="H2193" s="42"/>
      <c r="I2193" s="42"/>
      <c r="J2193" s="42"/>
      <c r="K2193" s="42"/>
      <c r="L2193" s="42"/>
      <c r="M2193" s="42"/>
      <c r="N2193" s="42"/>
      <c r="AE2193" s="42"/>
      <c r="AG2193" s="42"/>
    </row>
    <row r="2194" spans="3:33" x14ac:dyDescent="0.3">
      <c r="C2194" s="42"/>
      <c r="H2194" s="42"/>
      <c r="I2194" s="42"/>
      <c r="J2194" s="42"/>
      <c r="K2194" s="42"/>
      <c r="L2194" s="42"/>
      <c r="M2194" s="42"/>
      <c r="N2194" s="42"/>
      <c r="AE2194" s="42"/>
      <c r="AG2194" s="42"/>
    </row>
    <row r="2195" spans="3:33" x14ac:dyDescent="0.3">
      <c r="C2195" s="42"/>
      <c r="H2195" s="42"/>
      <c r="I2195" s="42"/>
      <c r="J2195" s="42"/>
      <c r="K2195" s="42"/>
      <c r="L2195" s="42"/>
      <c r="M2195" s="42"/>
      <c r="N2195" s="42"/>
      <c r="AE2195" s="42"/>
      <c r="AG2195" s="42"/>
    </row>
    <row r="2196" spans="3:33" x14ac:dyDescent="0.3">
      <c r="C2196" s="42"/>
      <c r="H2196" s="42"/>
      <c r="I2196" s="42"/>
      <c r="J2196" s="42"/>
      <c r="K2196" s="42"/>
      <c r="L2196" s="42"/>
      <c r="M2196" s="42"/>
      <c r="N2196" s="42"/>
      <c r="AE2196" s="42"/>
      <c r="AG2196" s="42"/>
    </row>
    <row r="2197" spans="3:33" x14ac:dyDescent="0.3">
      <c r="C2197" s="42"/>
      <c r="H2197" s="42"/>
      <c r="I2197" s="42"/>
      <c r="J2197" s="42"/>
      <c r="K2197" s="42"/>
      <c r="L2197" s="42"/>
      <c r="M2197" s="42"/>
      <c r="N2197" s="42"/>
      <c r="AE2197" s="42"/>
      <c r="AG2197" s="42"/>
    </row>
    <row r="2198" spans="3:33" x14ac:dyDescent="0.3">
      <c r="C2198" s="42"/>
      <c r="H2198" s="42"/>
      <c r="I2198" s="42"/>
      <c r="J2198" s="42"/>
      <c r="K2198" s="42"/>
      <c r="L2198" s="42"/>
      <c r="M2198" s="42"/>
      <c r="N2198" s="42"/>
      <c r="AE2198" s="42"/>
      <c r="AG2198" s="42"/>
    </row>
    <row r="2199" spans="3:33" x14ac:dyDescent="0.3">
      <c r="C2199" s="42"/>
      <c r="H2199" s="42"/>
      <c r="I2199" s="42"/>
      <c r="J2199" s="42"/>
      <c r="K2199" s="42"/>
      <c r="L2199" s="42"/>
      <c r="M2199" s="42"/>
      <c r="N2199" s="42"/>
      <c r="AE2199" s="42"/>
      <c r="AG2199" s="42"/>
    </row>
    <row r="2200" spans="3:33" x14ac:dyDescent="0.3">
      <c r="C2200" s="42"/>
      <c r="H2200" s="42"/>
      <c r="I2200" s="42"/>
      <c r="J2200" s="42"/>
      <c r="K2200" s="42"/>
      <c r="L2200" s="42"/>
      <c r="M2200" s="42"/>
      <c r="N2200" s="42"/>
      <c r="AE2200" s="42"/>
      <c r="AG2200" s="42"/>
    </row>
    <row r="2201" spans="3:33" x14ac:dyDescent="0.3">
      <c r="C2201" s="42"/>
      <c r="H2201" s="42"/>
      <c r="I2201" s="42"/>
      <c r="J2201" s="42"/>
      <c r="K2201" s="42"/>
      <c r="L2201" s="42"/>
      <c r="M2201" s="42"/>
      <c r="N2201" s="42"/>
      <c r="AE2201" s="42"/>
      <c r="AG2201" s="42"/>
    </row>
    <row r="2202" spans="3:33" x14ac:dyDescent="0.3">
      <c r="C2202" s="42"/>
      <c r="H2202" s="42"/>
      <c r="I2202" s="42"/>
      <c r="J2202" s="42"/>
      <c r="K2202" s="42"/>
      <c r="L2202" s="42"/>
      <c r="M2202" s="42"/>
      <c r="N2202" s="42"/>
      <c r="AE2202" s="42"/>
      <c r="AG2202" s="42"/>
    </row>
    <row r="2203" spans="3:33" x14ac:dyDescent="0.3">
      <c r="C2203" s="42"/>
      <c r="H2203" s="42"/>
      <c r="I2203" s="42"/>
      <c r="J2203" s="42"/>
      <c r="K2203" s="42"/>
      <c r="L2203" s="42"/>
      <c r="M2203" s="42"/>
      <c r="N2203" s="42"/>
      <c r="AE2203" s="42"/>
      <c r="AG2203" s="42"/>
    </row>
    <row r="2204" spans="3:33" x14ac:dyDescent="0.3">
      <c r="C2204" s="42"/>
      <c r="H2204" s="42"/>
      <c r="I2204" s="42"/>
      <c r="J2204" s="42"/>
      <c r="K2204" s="42"/>
      <c r="L2204" s="42"/>
      <c r="M2204" s="42"/>
      <c r="N2204" s="42"/>
      <c r="AE2204" s="42"/>
      <c r="AG2204" s="42"/>
    </row>
    <row r="2205" spans="3:33" x14ac:dyDescent="0.3">
      <c r="C2205" s="42"/>
      <c r="H2205" s="42"/>
      <c r="I2205" s="42"/>
      <c r="J2205" s="42"/>
      <c r="K2205" s="42"/>
      <c r="L2205" s="42"/>
      <c r="M2205" s="42"/>
      <c r="N2205" s="42"/>
      <c r="AE2205" s="42"/>
      <c r="AG2205" s="42"/>
    </row>
    <row r="2206" spans="3:33" x14ac:dyDescent="0.3">
      <c r="C2206" s="42"/>
      <c r="H2206" s="42"/>
      <c r="I2206" s="42"/>
      <c r="J2206" s="42"/>
      <c r="K2206" s="42"/>
      <c r="L2206" s="42"/>
      <c r="M2206" s="42"/>
      <c r="N2206" s="42"/>
      <c r="AE2206" s="42"/>
      <c r="AG2206" s="42"/>
    </row>
    <row r="2207" spans="3:33" x14ac:dyDescent="0.3">
      <c r="C2207" s="42"/>
      <c r="H2207" s="42"/>
      <c r="I2207" s="42"/>
      <c r="J2207" s="42"/>
      <c r="K2207" s="42"/>
      <c r="L2207" s="42"/>
      <c r="M2207" s="42"/>
      <c r="N2207" s="42"/>
      <c r="AE2207" s="42"/>
      <c r="AG2207" s="42"/>
    </row>
    <row r="2208" spans="3:33" x14ac:dyDescent="0.3">
      <c r="C2208" s="42"/>
      <c r="H2208" s="42"/>
      <c r="I2208" s="42"/>
      <c r="J2208" s="42"/>
      <c r="K2208" s="42"/>
      <c r="L2208" s="42"/>
      <c r="M2208" s="42"/>
      <c r="N2208" s="42"/>
      <c r="AE2208" s="42"/>
      <c r="AG2208" s="42"/>
    </row>
    <row r="2209" spans="3:33" x14ac:dyDescent="0.3">
      <c r="C2209" s="42"/>
      <c r="H2209" s="42"/>
      <c r="I2209" s="42"/>
      <c r="J2209" s="42"/>
      <c r="K2209" s="42"/>
      <c r="L2209" s="42"/>
      <c r="M2209" s="42"/>
      <c r="N2209" s="42"/>
      <c r="AE2209" s="42"/>
      <c r="AG2209" s="42"/>
    </row>
    <row r="2210" spans="3:33" x14ac:dyDescent="0.3">
      <c r="C2210" s="42"/>
      <c r="H2210" s="42"/>
      <c r="I2210" s="42"/>
      <c r="J2210" s="42"/>
      <c r="K2210" s="42"/>
      <c r="L2210" s="42"/>
      <c r="M2210" s="42"/>
      <c r="N2210" s="42"/>
      <c r="AE2210" s="42"/>
      <c r="AG2210" s="42"/>
    </row>
    <row r="2211" spans="3:33" x14ac:dyDescent="0.3">
      <c r="C2211" s="42"/>
      <c r="H2211" s="42"/>
      <c r="I2211" s="42"/>
      <c r="J2211" s="42"/>
      <c r="K2211" s="42"/>
      <c r="L2211" s="42"/>
      <c r="M2211" s="42"/>
      <c r="N2211" s="42"/>
      <c r="AE2211" s="42"/>
      <c r="AG2211" s="42"/>
    </row>
    <row r="2212" spans="3:33" x14ac:dyDescent="0.3">
      <c r="C2212" s="42"/>
      <c r="H2212" s="42"/>
      <c r="I2212" s="42"/>
      <c r="J2212" s="42"/>
      <c r="K2212" s="42"/>
      <c r="L2212" s="42"/>
      <c r="M2212" s="42"/>
      <c r="N2212" s="42"/>
      <c r="AE2212" s="42"/>
      <c r="AG2212" s="42"/>
    </row>
    <row r="2213" spans="3:33" x14ac:dyDescent="0.3">
      <c r="C2213" s="42"/>
      <c r="H2213" s="42"/>
      <c r="I2213" s="42"/>
      <c r="J2213" s="42"/>
      <c r="K2213" s="42"/>
      <c r="L2213" s="42"/>
      <c r="M2213" s="42"/>
      <c r="N2213" s="42"/>
      <c r="AE2213" s="42"/>
      <c r="AG2213" s="42"/>
    </row>
    <row r="2214" spans="3:33" x14ac:dyDescent="0.3">
      <c r="C2214" s="42"/>
      <c r="H2214" s="42"/>
      <c r="I2214" s="42"/>
      <c r="J2214" s="42"/>
      <c r="K2214" s="42"/>
      <c r="L2214" s="42"/>
      <c r="M2214" s="42"/>
      <c r="N2214" s="42"/>
      <c r="AE2214" s="42"/>
      <c r="AG2214" s="42"/>
    </row>
    <row r="2215" spans="3:33" x14ac:dyDescent="0.3">
      <c r="C2215" s="42"/>
      <c r="H2215" s="42"/>
      <c r="I2215" s="42"/>
      <c r="J2215" s="42"/>
      <c r="K2215" s="42"/>
      <c r="L2215" s="42"/>
      <c r="M2215" s="42"/>
      <c r="N2215" s="42"/>
      <c r="AE2215" s="42"/>
      <c r="AG2215" s="42"/>
    </row>
    <row r="2216" spans="3:33" x14ac:dyDescent="0.3">
      <c r="C2216" s="42"/>
      <c r="H2216" s="42"/>
      <c r="I2216" s="42"/>
      <c r="J2216" s="42"/>
      <c r="K2216" s="42"/>
      <c r="L2216" s="42"/>
      <c r="M2216" s="42"/>
      <c r="N2216" s="42"/>
      <c r="AE2216" s="42"/>
      <c r="AG2216" s="42"/>
    </row>
    <row r="2217" spans="3:33" x14ac:dyDescent="0.3">
      <c r="C2217" s="42"/>
      <c r="H2217" s="42"/>
      <c r="I2217" s="42"/>
      <c r="J2217" s="42"/>
      <c r="K2217" s="42"/>
      <c r="L2217" s="42"/>
      <c r="M2217" s="42"/>
      <c r="N2217" s="42"/>
      <c r="AE2217" s="42"/>
      <c r="AG2217" s="42"/>
    </row>
    <row r="2218" spans="3:33" x14ac:dyDescent="0.3">
      <c r="C2218" s="42"/>
      <c r="H2218" s="42"/>
      <c r="I2218" s="42"/>
      <c r="J2218" s="42"/>
      <c r="K2218" s="42"/>
      <c r="L2218" s="42"/>
      <c r="M2218" s="42"/>
      <c r="N2218" s="42"/>
      <c r="AE2218" s="42"/>
      <c r="AG2218" s="42"/>
    </row>
    <row r="2219" spans="3:33" x14ac:dyDescent="0.3">
      <c r="C2219" s="42"/>
      <c r="H2219" s="42"/>
      <c r="I2219" s="42"/>
      <c r="J2219" s="42"/>
      <c r="K2219" s="42"/>
      <c r="L2219" s="42"/>
      <c r="M2219" s="42"/>
      <c r="N2219" s="42"/>
      <c r="AE2219" s="42"/>
      <c r="AG2219" s="42"/>
    </row>
    <row r="2220" spans="3:33" x14ac:dyDescent="0.3">
      <c r="C2220" s="42"/>
      <c r="H2220" s="42"/>
      <c r="I2220" s="42"/>
      <c r="J2220" s="42"/>
      <c r="K2220" s="42"/>
      <c r="L2220" s="42"/>
      <c r="M2220" s="42"/>
      <c r="N2220" s="42"/>
      <c r="AE2220" s="42"/>
      <c r="AG2220" s="42"/>
    </row>
    <row r="2221" spans="3:33" x14ac:dyDescent="0.3">
      <c r="C2221" s="42"/>
      <c r="H2221" s="42"/>
      <c r="I2221" s="42"/>
      <c r="J2221" s="42"/>
      <c r="K2221" s="42"/>
      <c r="L2221" s="42"/>
      <c r="M2221" s="42"/>
      <c r="N2221" s="42"/>
      <c r="AE2221" s="42"/>
      <c r="AG2221" s="42"/>
    </row>
    <row r="2222" spans="3:33" x14ac:dyDescent="0.3">
      <c r="C2222" s="42"/>
      <c r="H2222" s="42"/>
      <c r="I2222" s="42"/>
      <c r="J2222" s="42"/>
      <c r="K2222" s="42"/>
      <c r="L2222" s="42"/>
      <c r="M2222" s="42"/>
      <c r="N2222" s="42"/>
      <c r="AE2222" s="42"/>
      <c r="AG2222" s="42"/>
    </row>
    <row r="2223" spans="3:33" x14ac:dyDescent="0.3">
      <c r="C2223" s="42"/>
      <c r="H2223" s="42"/>
      <c r="I2223" s="42"/>
      <c r="J2223" s="42"/>
      <c r="K2223" s="42"/>
      <c r="L2223" s="42"/>
      <c r="M2223" s="42"/>
      <c r="N2223" s="42"/>
      <c r="AE2223" s="42"/>
      <c r="AG2223" s="42"/>
    </row>
    <row r="2224" spans="3:33" x14ac:dyDescent="0.3">
      <c r="C2224" s="42"/>
      <c r="H2224" s="42"/>
      <c r="I2224" s="42"/>
      <c r="J2224" s="42"/>
      <c r="K2224" s="42"/>
      <c r="L2224" s="42"/>
      <c r="M2224" s="42"/>
      <c r="N2224" s="42"/>
      <c r="AE2224" s="42"/>
      <c r="AG2224" s="42"/>
    </row>
    <row r="2225" spans="3:33" x14ac:dyDescent="0.3">
      <c r="C2225" s="42"/>
      <c r="H2225" s="42"/>
      <c r="I2225" s="42"/>
      <c r="J2225" s="42"/>
      <c r="K2225" s="42"/>
      <c r="L2225" s="42"/>
      <c r="M2225" s="42"/>
      <c r="N2225" s="42"/>
      <c r="AE2225" s="42"/>
      <c r="AG2225" s="42"/>
    </row>
    <row r="2226" spans="3:33" x14ac:dyDescent="0.3">
      <c r="C2226" s="42"/>
      <c r="H2226" s="42"/>
      <c r="I2226" s="42"/>
      <c r="J2226" s="42"/>
      <c r="K2226" s="42"/>
      <c r="L2226" s="42"/>
      <c r="M2226" s="42"/>
      <c r="N2226" s="42"/>
      <c r="AE2226" s="42"/>
      <c r="AG2226" s="42"/>
    </row>
    <row r="2227" spans="3:33" x14ac:dyDescent="0.3">
      <c r="C2227" s="42"/>
      <c r="H2227" s="42"/>
      <c r="I2227" s="42"/>
      <c r="J2227" s="42"/>
      <c r="K2227" s="42"/>
      <c r="L2227" s="42"/>
      <c r="M2227" s="42"/>
      <c r="N2227" s="42"/>
      <c r="AE2227" s="42"/>
      <c r="AG2227" s="42"/>
    </row>
    <row r="2228" spans="3:33" x14ac:dyDescent="0.3">
      <c r="C2228" s="42"/>
      <c r="H2228" s="42"/>
      <c r="I2228" s="42"/>
      <c r="J2228" s="42"/>
      <c r="K2228" s="42"/>
      <c r="L2228" s="42"/>
      <c r="M2228" s="42"/>
      <c r="N2228" s="42"/>
      <c r="AE2228" s="42"/>
      <c r="AG2228" s="42"/>
    </row>
    <row r="2229" spans="3:33" x14ac:dyDescent="0.3">
      <c r="C2229" s="42"/>
      <c r="H2229" s="42"/>
      <c r="I2229" s="42"/>
      <c r="J2229" s="42"/>
      <c r="K2229" s="42"/>
      <c r="L2229" s="42"/>
      <c r="M2229" s="42"/>
      <c r="N2229" s="42"/>
      <c r="AE2229" s="42"/>
      <c r="AG2229" s="42"/>
    </row>
    <row r="2230" spans="3:33" x14ac:dyDescent="0.3">
      <c r="C2230" s="42"/>
      <c r="H2230" s="42"/>
      <c r="I2230" s="42"/>
      <c r="J2230" s="42"/>
      <c r="K2230" s="42"/>
      <c r="L2230" s="42"/>
      <c r="M2230" s="42"/>
      <c r="N2230" s="42"/>
      <c r="AE2230" s="42"/>
      <c r="AG2230" s="42"/>
    </row>
    <row r="2231" spans="3:33" x14ac:dyDescent="0.3">
      <c r="C2231" s="42"/>
      <c r="H2231" s="42"/>
      <c r="I2231" s="42"/>
      <c r="J2231" s="42"/>
      <c r="K2231" s="42"/>
      <c r="L2231" s="42"/>
      <c r="M2231" s="42"/>
      <c r="N2231" s="42"/>
      <c r="AE2231" s="42"/>
      <c r="AG2231" s="42"/>
    </row>
    <row r="2232" spans="3:33" x14ac:dyDescent="0.3">
      <c r="C2232" s="42"/>
      <c r="H2232" s="42"/>
      <c r="I2232" s="42"/>
      <c r="J2232" s="42"/>
      <c r="K2232" s="42"/>
      <c r="L2232" s="42"/>
      <c r="M2232" s="42"/>
      <c r="N2232" s="42"/>
      <c r="AE2232" s="42"/>
      <c r="AG2232" s="42"/>
    </row>
    <row r="2233" spans="3:33" x14ac:dyDescent="0.3">
      <c r="C2233" s="42"/>
      <c r="H2233" s="42"/>
      <c r="I2233" s="42"/>
      <c r="J2233" s="42"/>
      <c r="K2233" s="42"/>
      <c r="L2233" s="42"/>
      <c r="M2233" s="42"/>
      <c r="N2233" s="42"/>
      <c r="AE2233" s="42"/>
      <c r="AG2233" s="42"/>
    </row>
    <row r="2234" spans="3:33" x14ac:dyDescent="0.3">
      <c r="C2234" s="42"/>
      <c r="H2234" s="42"/>
      <c r="I2234" s="42"/>
      <c r="J2234" s="42"/>
      <c r="K2234" s="42"/>
      <c r="L2234" s="42"/>
      <c r="M2234" s="42"/>
      <c r="N2234" s="42"/>
      <c r="AE2234" s="42"/>
      <c r="AG2234" s="42"/>
    </row>
    <row r="2235" spans="3:33" x14ac:dyDescent="0.3">
      <c r="C2235" s="42"/>
      <c r="H2235" s="42"/>
      <c r="I2235" s="42"/>
      <c r="J2235" s="42"/>
      <c r="K2235" s="42"/>
      <c r="L2235" s="42"/>
      <c r="M2235" s="42"/>
      <c r="N2235" s="42"/>
      <c r="AE2235" s="42"/>
      <c r="AG2235" s="42"/>
    </row>
    <row r="2236" spans="3:33" x14ac:dyDescent="0.3">
      <c r="C2236" s="42"/>
      <c r="H2236" s="42"/>
      <c r="I2236" s="42"/>
      <c r="J2236" s="42"/>
      <c r="K2236" s="42"/>
      <c r="L2236" s="42"/>
      <c r="M2236" s="42"/>
      <c r="N2236" s="42"/>
      <c r="AE2236" s="42"/>
      <c r="AG2236" s="42"/>
    </row>
    <row r="2237" spans="3:33" x14ac:dyDescent="0.3">
      <c r="C2237" s="42"/>
      <c r="H2237" s="42"/>
      <c r="I2237" s="42"/>
      <c r="J2237" s="42"/>
      <c r="K2237" s="42"/>
      <c r="L2237" s="42"/>
      <c r="M2237" s="42"/>
      <c r="N2237" s="42"/>
      <c r="AE2237" s="42"/>
      <c r="AG2237" s="42"/>
    </row>
    <row r="2238" spans="3:33" x14ac:dyDescent="0.3">
      <c r="C2238" s="42"/>
      <c r="H2238" s="42"/>
      <c r="I2238" s="42"/>
      <c r="J2238" s="42"/>
      <c r="K2238" s="42"/>
      <c r="L2238" s="42"/>
      <c r="M2238" s="42"/>
      <c r="N2238" s="42"/>
      <c r="AE2238" s="42"/>
      <c r="AG2238" s="42"/>
    </row>
    <row r="2239" spans="3:33" x14ac:dyDescent="0.3">
      <c r="C2239" s="42"/>
      <c r="H2239" s="42"/>
      <c r="I2239" s="42"/>
      <c r="J2239" s="42"/>
      <c r="K2239" s="42"/>
      <c r="L2239" s="42"/>
      <c r="M2239" s="42"/>
      <c r="N2239" s="42"/>
      <c r="AE2239" s="42"/>
      <c r="AG2239" s="42"/>
    </row>
    <row r="2240" spans="3:33" x14ac:dyDescent="0.3">
      <c r="C2240" s="42"/>
      <c r="H2240" s="42"/>
      <c r="I2240" s="42"/>
      <c r="J2240" s="42"/>
      <c r="K2240" s="42"/>
      <c r="L2240" s="42"/>
      <c r="M2240" s="42"/>
      <c r="N2240" s="42"/>
      <c r="AE2240" s="42"/>
      <c r="AG2240" s="42"/>
    </row>
    <row r="2241" spans="3:33" x14ac:dyDescent="0.3">
      <c r="C2241" s="42"/>
      <c r="H2241" s="42"/>
      <c r="I2241" s="42"/>
      <c r="J2241" s="42"/>
      <c r="K2241" s="42"/>
      <c r="L2241" s="42"/>
      <c r="M2241" s="42"/>
      <c r="N2241" s="42"/>
      <c r="AE2241" s="42"/>
      <c r="AG2241" s="42"/>
    </row>
    <row r="2242" spans="3:33" x14ac:dyDescent="0.3">
      <c r="C2242" s="42"/>
      <c r="H2242" s="42"/>
      <c r="I2242" s="42"/>
      <c r="J2242" s="42"/>
      <c r="K2242" s="42"/>
      <c r="L2242" s="42"/>
      <c r="M2242" s="42"/>
      <c r="N2242" s="42"/>
      <c r="AE2242" s="42"/>
      <c r="AG2242" s="42"/>
    </row>
    <row r="2243" spans="3:33" x14ac:dyDescent="0.3">
      <c r="C2243" s="42"/>
      <c r="H2243" s="42"/>
      <c r="I2243" s="42"/>
      <c r="J2243" s="42"/>
      <c r="K2243" s="42"/>
      <c r="L2243" s="42"/>
      <c r="M2243" s="42"/>
      <c r="N2243" s="42"/>
      <c r="AE2243" s="42"/>
      <c r="AG2243" s="42"/>
    </row>
    <row r="2244" spans="3:33" x14ac:dyDescent="0.3">
      <c r="C2244" s="42"/>
      <c r="H2244" s="42"/>
      <c r="I2244" s="42"/>
      <c r="J2244" s="42"/>
      <c r="K2244" s="42"/>
      <c r="L2244" s="42"/>
      <c r="M2244" s="42"/>
      <c r="N2244" s="42"/>
      <c r="AE2244" s="42"/>
      <c r="AG2244" s="42"/>
    </row>
    <row r="2245" spans="3:33" x14ac:dyDescent="0.3">
      <c r="C2245" s="42"/>
      <c r="H2245" s="42"/>
      <c r="I2245" s="42"/>
      <c r="J2245" s="42"/>
      <c r="K2245" s="42"/>
      <c r="L2245" s="42"/>
      <c r="M2245" s="42"/>
      <c r="N2245" s="42"/>
      <c r="AE2245" s="42"/>
      <c r="AG2245" s="42"/>
    </row>
    <row r="2246" spans="3:33" x14ac:dyDescent="0.3">
      <c r="C2246" s="42"/>
      <c r="H2246" s="42"/>
      <c r="I2246" s="42"/>
      <c r="J2246" s="42"/>
      <c r="K2246" s="42"/>
      <c r="L2246" s="42"/>
      <c r="M2246" s="42"/>
      <c r="N2246" s="42"/>
      <c r="AE2246" s="42"/>
      <c r="AG2246" s="42"/>
    </row>
    <row r="2247" spans="3:33" x14ac:dyDescent="0.3">
      <c r="C2247" s="42"/>
      <c r="H2247" s="42"/>
      <c r="I2247" s="42"/>
      <c r="J2247" s="42"/>
      <c r="K2247" s="42"/>
      <c r="L2247" s="42"/>
      <c r="M2247" s="42"/>
      <c r="N2247" s="42"/>
      <c r="AE2247" s="42"/>
      <c r="AG2247" s="42"/>
    </row>
    <row r="2248" spans="3:33" x14ac:dyDescent="0.3">
      <c r="C2248" s="42"/>
      <c r="H2248" s="42"/>
      <c r="I2248" s="42"/>
      <c r="J2248" s="42"/>
      <c r="K2248" s="42"/>
      <c r="L2248" s="42"/>
      <c r="M2248" s="42"/>
      <c r="N2248" s="42"/>
      <c r="AE2248" s="42"/>
      <c r="AG2248" s="42"/>
    </row>
    <row r="2249" spans="3:33" x14ac:dyDescent="0.3">
      <c r="C2249" s="42"/>
      <c r="H2249" s="42"/>
      <c r="I2249" s="42"/>
      <c r="J2249" s="42"/>
      <c r="K2249" s="42"/>
      <c r="L2249" s="42"/>
      <c r="M2249" s="42"/>
      <c r="N2249" s="42"/>
      <c r="AE2249" s="42"/>
      <c r="AG2249" s="42"/>
    </row>
    <row r="2250" spans="3:33" x14ac:dyDescent="0.3">
      <c r="C2250" s="42"/>
      <c r="H2250" s="42"/>
      <c r="I2250" s="42"/>
      <c r="J2250" s="42"/>
      <c r="K2250" s="42"/>
      <c r="L2250" s="42"/>
      <c r="M2250" s="42"/>
      <c r="N2250" s="42"/>
      <c r="AE2250" s="42"/>
      <c r="AG2250" s="42"/>
    </row>
    <row r="2251" spans="3:33" x14ac:dyDescent="0.3">
      <c r="C2251" s="42"/>
      <c r="H2251" s="42"/>
      <c r="I2251" s="42"/>
      <c r="J2251" s="42"/>
      <c r="K2251" s="42"/>
      <c r="L2251" s="42"/>
      <c r="M2251" s="42"/>
      <c r="N2251" s="42"/>
      <c r="AE2251" s="42"/>
      <c r="AG2251" s="42"/>
    </row>
    <row r="2252" spans="3:33" x14ac:dyDescent="0.3">
      <c r="C2252" s="42"/>
      <c r="H2252" s="42"/>
      <c r="I2252" s="42"/>
      <c r="J2252" s="42"/>
      <c r="K2252" s="42"/>
      <c r="L2252" s="42"/>
      <c r="M2252" s="42"/>
      <c r="N2252" s="42"/>
      <c r="AE2252" s="42"/>
      <c r="AG2252" s="42"/>
    </row>
    <row r="2253" spans="3:33" x14ac:dyDescent="0.3">
      <c r="C2253" s="42"/>
      <c r="H2253" s="42"/>
      <c r="I2253" s="42"/>
      <c r="J2253" s="42"/>
      <c r="K2253" s="42"/>
      <c r="L2253" s="42"/>
      <c r="M2253" s="42"/>
      <c r="N2253" s="42"/>
      <c r="AE2253" s="42"/>
      <c r="AG2253" s="42"/>
    </row>
    <row r="2254" spans="3:33" x14ac:dyDescent="0.3">
      <c r="C2254" s="42"/>
      <c r="H2254" s="42"/>
      <c r="I2254" s="42"/>
      <c r="J2254" s="42"/>
      <c r="K2254" s="42"/>
      <c r="L2254" s="42"/>
      <c r="M2254" s="42"/>
      <c r="N2254" s="42"/>
      <c r="AE2254" s="42"/>
      <c r="AG2254" s="42"/>
    </row>
    <row r="2255" spans="3:33" x14ac:dyDescent="0.3">
      <c r="C2255" s="42"/>
      <c r="H2255" s="42"/>
      <c r="I2255" s="42"/>
      <c r="J2255" s="42"/>
      <c r="K2255" s="42"/>
      <c r="L2255" s="42"/>
      <c r="M2255" s="42"/>
      <c r="N2255" s="42"/>
      <c r="AE2255" s="42"/>
      <c r="AG2255" s="42"/>
    </row>
    <row r="2256" spans="3:33" x14ac:dyDescent="0.3">
      <c r="C2256" s="42"/>
      <c r="H2256" s="42"/>
      <c r="I2256" s="42"/>
      <c r="J2256" s="42"/>
      <c r="K2256" s="42"/>
      <c r="L2256" s="42"/>
      <c r="M2256" s="42"/>
      <c r="N2256" s="42"/>
      <c r="AE2256" s="42"/>
      <c r="AG2256" s="42"/>
    </row>
    <row r="2257" spans="3:33" x14ac:dyDescent="0.3">
      <c r="C2257" s="42"/>
      <c r="H2257" s="42"/>
      <c r="I2257" s="42"/>
      <c r="J2257" s="42"/>
      <c r="K2257" s="42"/>
      <c r="L2257" s="42"/>
      <c r="M2257" s="42"/>
      <c r="N2257" s="42"/>
      <c r="AE2257" s="42"/>
      <c r="AG2257" s="42"/>
    </row>
    <row r="2258" spans="3:33" x14ac:dyDescent="0.3">
      <c r="C2258" s="42"/>
      <c r="H2258" s="42"/>
      <c r="I2258" s="42"/>
      <c r="J2258" s="42"/>
      <c r="K2258" s="42"/>
      <c r="L2258" s="42"/>
      <c r="M2258" s="42"/>
      <c r="N2258" s="42"/>
      <c r="AE2258" s="42"/>
      <c r="AG2258" s="42"/>
    </row>
    <row r="2259" spans="3:33" x14ac:dyDescent="0.3">
      <c r="C2259" s="42"/>
      <c r="H2259" s="42"/>
      <c r="I2259" s="42"/>
      <c r="J2259" s="42"/>
      <c r="K2259" s="42"/>
      <c r="L2259" s="42"/>
      <c r="M2259" s="42"/>
      <c r="N2259" s="42"/>
      <c r="AE2259" s="42"/>
      <c r="AG2259" s="42"/>
    </row>
    <row r="2260" spans="3:33" x14ac:dyDescent="0.3">
      <c r="C2260" s="42"/>
      <c r="H2260" s="42"/>
      <c r="I2260" s="42"/>
      <c r="J2260" s="42"/>
      <c r="K2260" s="42"/>
      <c r="L2260" s="42"/>
      <c r="M2260" s="42"/>
      <c r="N2260" s="42"/>
      <c r="AE2260" s="42"/>
      <c r="AG2260" s="42"/>
    </row>
    <row r="2261" spans="3:33" x14ac:dyDescent="0.3">
      <c r="C2261" s="42"/>
      <c r="H2261" s="42"/>
      <c r="I2261" s="42"/>
      <c r="J2261" s="42"/>
      <c r="K2261" s="42"/>
      <c r="L2261" s="42"/>
      <c r="M2261" s="42"/>
      <c r="N2261" s="42"/>
      <c r="AE2261" s="42"/>
      <c r="AG2261" s="42"/>
    </row>
    <row r="2262" spans="3:33" x14ac:dyDescent="0.3">
      <c r="C2262" s="42"/>
      <c r="H2262" s="42"/>
      <c r="I2262" s="42"/>
      <c r="J2262" s="42"/>
      <c r="K2262" s="42"/>
      <c r="L2262" s="42"/>
      <c r="M2262" s="42"/>
      <c r="N2262" s="42"/>
      <c r="AE2262" s="42"/>
      <c r="AG2262" s="42"/>
    </row>
    <row r="2263" spans="3:33" x14ac:dyDescent="0.3">
      <c r="C2263" s="42"/>
      <c r="H2263" s="42"/>
      <c r="I2263" s="42"/>
      <c r="J2263" s="42"/>
      <c r="K2263" s="42"/>
      <c r="L2263" s="42"/>
      <c r="M2263" s="42"/>
      <c r="N2263" s="42"/>
      <c r="AE2263" s="42"/>
      <c r="AG2263" s="42"/>
    </row>
    <row r="2264" spans="3:33" x14ac:dyDescent="0.3">
      <c r="C2264" s="42"/>
      <c r="H2264" s="42"/>
      <c r="I2264" s="42"/>
      <c r="J2264" s="42"/>
      <c r="K2264" s="42"/>
      <c r="L2264" s="42"/>
      <c r="M2264" s="42"/>
      <c r="N2264" s="42"/>
      <c r="AE2264" s="42"/>
      <c r="AG2264" s="42"/>
    </row>
    <row r="2265" spans="3:33" x14ac:dyDescent="0.3">
      <c r="C2265" s="42"/>
      <c r="H2265" s="42"/>
      <c r="I2265" s="42"/>
      <c r="J2265" s="42"/>
      <c r="K2265" s="42"/>
      <c r="L2265" s="42"/>
      <c r="M2265" s="42"/>
      <c r="N2265" s="42"/>
      <c r="AE2265" s="42"/>
      <c r="AG2265" s="42"/>
    </row>
    <row r="2266" spans="3:33" x14ac:dyDescent="0.3">
      <c r="C2266" s="42"/>
      <c r="H2266" s="42"/>
      <c r="I2266" s="42"/>
      <c r="J2266" s="42"/>
      <c r="K2266" s="42"/>
      <c r="L2266" s="42"/>
      <c r="M2266" s="42"/>
      <c r="N2266" s="42"/>
      <c r="AE2266" s="42"/>
      <c r="AG2266" s="42"/>
    </row>
    <row r="2267" spans="3:33" x14ac:dyDescent="0.3">
      <c r="C2267" s="42"/>
      <c r="H2267" s="42"/>
      <c r="I2267" s="42"/>
      <c r="J2267" s="42"/>
      <c r="K2267" s="42"/>
      <c r="L2267" s="42"/>
      <c r="M2267" s="42"/>
      <c r="N2267" s="42"/>
      <c r="AE2267" s="42"/>
      <c r="AG2267" s="42"/>
    </row>
    <row r="2268" spans="3:33" x14ac:dyDescent="0.3">
      <c r="C2268" s="42"/>
      <c r="H2268" s="42"/>
      <c r="I2268" s="42"/>
      <c r="J2268" s="42"/>
      <c r="K2268" s="42"/>
      <c r="L2268" s="42"/>
      <c r="M2268" s="42"/>
      <c r="N2268" s="42"/>
      <c r="AE2268" s="42"/>
      <c r="AG2268" s="42"/>
    </row>
    <row r="2269" spans="3:33" x14ac:dyDescent="0.3">
      <c r="C2269" s="42"/>
      <c r="H2269" s="42"/>
      <c r="I2269" s="42"/>
      <c r="J2269" s="42"/>
      <c r="K2269" s="42"/>
      <c r="L2269" s="42"/>
      <c r="M2269" s="42"/>
      <c r="N2269" s="42"/>
      <c r="AE2269" s="42"/>
      <c r="AG2269" s="42"/>
    </row>
    <row r="2270" spans="3:33" x14ac:dyDescent="0.3">
      <c r="C2270" s="42"/>
      <c r="H2270" s="42"/>
      <c r="I2270" s="42"/>
      <c r="J2270" s="42"/>
      <c r="K2270" s="42"/>
      <c r="L2270" s="42"/>
      <c r="M2270" s="42"/>
      <c r="N2270" s="42"/>
      <c r="AE2270" s="42"/>
      <c r="AG2270" s="42"/>
    </row>
    <row r="2271" spans="3:33" x14ac:dyDescent="0.3">
      <c r="C2271" s="42"/>
      <c r="H2271" s="42"/>
      <c r="I2271" s="42"/>
      <c r="J2271" s="42"/>
      <c r="K2271" s="42"/>
      <c r="L2271" s="42"/>
      <c r="M2271" s="42"/>
      <c r="N2271" s="42"/>
      <c r="AE2271" s="42"/>
      <c r="AG2271" s="42"/>
    </row>
    <row r="2272" spans="3:33" x14ac:dyDescent="0.3">
      <c r="C2272" s="42"/>
      <c r="H2272" s="42"/>
      <c r="I2272" s="42"/>
      <c r="J2272" s="42"/>
      <c r="K2272" s="42"/>
      <c r="L2272" s="42"/>
      <c r="M2272" s="42"/>
      <c r="N2272" s="42"/>
      <c r="AE2272" s="42"/>
      <c r="AG2272" s="42"/>
    </row>
    <row r="2273" spans="3:33" x14ac:dyDescent="0.3">
      <c r="C2273" s="42"/>
      <c r="H2273" s="42"/>
      <c r="I2273" s="42"/>
      <c r="J2273" s="42"/>
      <c r="K2273" s="42"/>
      <c r="L2273" s="42"/>
      <c r="M2273" s="42"/>
      <c r="N2273" s="42"/>
      <c r="AE2273" s="42"/>
      <c r="AG2273" s="42"/>
    </row>
    <row r="2274" spans="3:33" x14ac:dyDescent="0.3">
      <c r="C2274" s="42"/>
      <c r="H2274" s="42"/>
      <c r="I2274" s="42"/>
      <c r="J2274" s="42"/>
      <c r="K2274" s="42"/>
      <c r="L2274" s="42"/>
      <c r="M2274" s="42"/>
      <c r="N2274" s="42"/>
      <c r="AE2274" s="42"/>
      <c r="AG2274" s="42"/>
    </row>
    <row r="2275" spans="3:33" x14ac:dyDescent="0.3">
      <c r="C2275" s="42"/>
      <c r="H2275" s="42"/>
      <c r="I2275" s="42"/>
      <c r="J2275" s="42"/>
      <c r="K2275" s="42"/>
      <c r="L2275" s="42"/>
      <c r="M2275" s="42"/>
      <c r="N2275" s="42"/>
      <c r="AE2275" s="42"/>
      <c r="AG2275" s="42"/>
    </row>
    <row r="2276" spans="3:33" x14ac:dyDescent="0.3">
      <c r="C2276" s="42"/>
      <c r="H2276" s="42"/>
      <c r="I2276" s="42"/>
      <c r="J2276" s="42"/>
      <c r="K2276" s="42"/>
      <c r="L2276" s="42"/>
      <c r="M2276" s="42"/>
      <c r="N2276" s="42"/>
      <c r="AE2276" s="42"/>
      <c r="AG2276" s="42"/>
    </row>
    <row r="2277" spans="3:33" x14ac:dyDescent="0.3">
      <c r="C2277" s="42"/>
      <c r="H2277" s="42"/>
      <c r="I2277" s="42"/>
      <c r="J2277" s="42"/>
      <c r="K2277" s="42"/>
      <c r="L2277" s="42"/>
      <c r="M2277" s="42"/>
      <c r="N2277" s="42"/>
      <c r="AE2277" s="42"/>
      <c r="AG2277" s="42"/>
    </row>
    <row r="2278" spans="3:33" x14ac:dyDescent="0.3">
      <c r="C2278" s="42"/>
      <c r="H2278" s="42"/>
      <c r="I2278" s="42"/>
      <c r="J2278" s="42"/>
      <c r="K2278" s="42"/>
      <c r="L2278" s="42"/>
      <c r="M2278" s="42"/>
      <c r="N2278" s="42"/>
      <c r="AE2278" s="42"/>
      <c r="AG2278" s="42"/>
    </row>
    <row r="2279" spans="3:33" x14ac:dyDescent="0.3">
      <c r="C2279" s="42"/>
      <c r="H2279" s="42"/>
      <c r="I2279" s="42"/>
      <c r="J2279" s="42"/>
      <c r="K2279" s="42"/>
      <c r="L2279" s="42"/>
      <c r="M2279" s="42"/>
      <c r="N2279" s="42"/>
      <c r="AE2279" s="42"/>
      <c r="AG2279" s="42"/>
    </row>
    <row r="2280" spans="3:33" x14ac:dyDescent="0.3">
      <c r="C2280" s="42"/>
      <c r="H2280" s="42"/>
      <c r="I2280" s="42"/>
      <c r="J2280" s="42"/>
      <c r="K2280" s="42"/>
      <c r="L2280" s="42"/>
      <c r="M2280" s="42"/>
      <c r="N2280" s="42"/>
      <c r="AE2280" s="42"/>
      <c r="AG2280" s="42"/>
    </row>
    <row r="2281" spans="3:33" x14ac:dyDescent="0.3">
      <c r="C2281" s="42"/>
      <c r="H2281" s="42"/>
      <c r="I2281" s="42"/>
      <c r="J2281" s="42"/>
      <c r="K2281" s="42"/>
      <c r="L2281" s="42"/>
      <c r="M2281" s="42"/>
      <c r="N2281" s="42"/>
      <c r="AE2281" s="42"/>
      <c r="AG2281" s="42"/>
    </row>
    <row r="2282" spans="3:33" x14ac:dyDescent="0.3">
      <c r="C2282" s="42"/>
      <c r="H2282" s="42"/>
      <c r="I2282" s="42"/>
      <c r="J2282" s="42"/>
      <c r="K2282" s="42"/>
      <c r="L2282" s="42"/>
      <c r="M2282" s="42"/>
      <c r="N2282" s="42"/>
      <c r="AE2282" s="42"/>
      <c r="AG2282" s="42"/>
    </row>
    <row r="2283" spans="3:33" x14ac:dyDescent="0.3">
      <c r="C2283" s="42"/>
      <c r="H2283" s="42"/>
      <c r="I2283" s="42"/>
      <c r="J2283" s="42"/>
      <c r="K2283" s="42"/>
      <c r="L2283" s="42"/>
      <c r="M2283" s="42"/>
      <c r="N2283" s="42"/>
      <c r="AE2283" s="42"/>
      <c r="AG2283" s="42"/>
    </row>
    <row r="2284" spans="3:33" x14ac:dyDescent="0.3">
      <c r="C2284" s="42"/>
      <c r="H2284" s="42"/>
      <c r="I2284" s="42"/>
      <c r="J2284" s="42"/>
      <c r="K2284" s="42"/>
      <c r="L2284" s="42"/>
      <c r="M2284" s="42"/>
      <c r="N2284" s="42"/>
      <c r="AE2284" s="42"/>
      <c r="AG2284" s="42"/>
    </row>
    <row r="2285" spans="3:33" x14ac:dyDescent="0.3">
      <c r="C2285" s="42"/>
      <c r="H2285" s="42"/>
      <c r="I2285" s="42"/>
      <c r="J2285" s="42"/>
      <c r="K2285" s="42"/>
      <c r="L2285" s="42"/>
      <c r="M2285" s="42"/>
      <c r="N2285" s="42"/>
      <c r="AE2285" s="42"/>
      <c r="AG2285" s="42"/>
    </row>
    <row r="2286" spans="3:33" x14ac:dyDescent="0.3">
      <c r="C2286" s="42"/>
      <c r="H2286" s="42"/>
      <c r="I2286" s="42"/>
      <c r="J2286" s="42"/>
      <c r="K2286" s="42"/>
      <c r="L2286" s="42"/>
      <c r="M2286" s="42"/>
      <c r="N2286" s="42"/>
      <c r="AE2286" s="42"/>
      <c r="AG2286" s="42"/>
    </row>
    <row r="2287" spans="3:33" x14ac:dyDescent="0.3">
      <c r="C2287" s="42"/>
      <c r="H2287" s="42"/>
      <c r="I2287" s="42"/>
      <c r="J2287" s="42"/>
      <c r="K2287" s="42"/>
      <c r="L2287" s="42"/>
      <c r="M2287" s="42"/>
      <c r="N2287" s="42"/>
      <c r="AE2287" s="42"/>
      <c r="AG2287" s="42"/>
    </row>
    <row r="2288" spans="3:33" x14ac:dyDescent="0.3">
      <c r="C2288" s="42"/>
      <c r="H2288" s="42"/>
      <c r="I2288" s="42"/>
      <c r="J2288" s="42"/>
      <c r="K2288" s="42"/>
      <c r="L2288" s="42"/>
      <c r="M2288" s="42"/>
      <c r="N2288" s="42"/>
      <c r="AE2288" s="42"/>
      <c r="AG2288" s="42"/>
    </row>
    <row r="2289" spans="3:33" x14ac:dyDescent="0.3">
      <c r="C2289" s="42"/>
      <c r="H2289" s="42"/>
      <c r="I2289" s="42"/>
      <c r="J2289" s="42"/>
      <c r="K2289" s="42"/>
      <c r="L2289" s="42"/>
      <c r="M2289" s="42"/>
      <c r="N2289" s="42"/>
      <c r="AE2289" s="42"/>
      <c r="AG2289" s="42"/>
    </row>
    <row r="2290" spans="3:33" x14ac:dyDescent="0.3">
      <c r="C2290" s="42"/>
      <c r="H2290" s="42"/>
      <c r="I2290" s="42"/>
      <c r="J2290" s="42"/>
      <c r="K2290" s="42"/>
      <c r="L2290" s="42"/>
      <c r="M2290" s="42"/>
      <c r="N2290" s="42"/>
      <c r="AE2290" s="42"/>
      <c r="AG2290" s="42"/>
    </row>
    <row r="2291" spans="3:33" x14ac:dyDescent="0.3">
      <c r="C2291" s="42"/>
      <c r="H2291" s="42"/>
      <c r="I2291" s="42"/>
      <c r="J2291" s="42"/>
      <c r="K2291" s="42"/>
      <c r="L2291" s="42"/>
      <c r="M2291" s="42"/>
      <c r="N2291" s="42"/>
      <c r="AE2291" s="42"/>
      <c r="AG2291" s="42"/>
    </row>
    <row r="2292" spans="3:33" x14ac:dyDescent="0.3">
      <c r="C2292" s="42"/>
      <c r="H2292" s="42"/>
      <c r="I2292" s="42"/>
      <c r="J2292" s="42"/>
      <c r="K2292" s="42"/>
      <c r="L2292" s="42"/>
      <c r="M2292" s="42"/>
      <c r="N2292" s="42"/>
      <c r="AE2292" s="42"/>
      <c r="AG2292" s="42"/>
    </row>
    <row r="2293" spans="3:33" x14ac:dyDescent="0.3">
      <c r="C2293" s="42"/>
      <c r="H2293" s="42"/>
      <c r="I2293" s="42"/>
      <c r="J2293" s="42"/>
      <c r="K2293" s="42"/>
      <c r="L2293" s="42"/>
      <c r="M2293" s="42"/>
      <c r="N2293" s="42"/>
      <c r="AE2293" s="42"/>
      <c r="AG2293" s="42"/>
    </row>
    <row r="2294" spans="3:33" x14ac:dyDescent="0.3">
      <c r="C2294" s="42"/>
      <c r="H2294" s="42"/>
      <c r="I2294" s="42"/>
      <c r="J2294" s="42"/>
      <c r="K2294" s="42"/>
      <c r="L2294" s="42"/>
      <c r="M2294" s="42"/>
      <c r="N2294" s="42"/>
      <c r="AE2294" s="42"/>
      <c r="AG2294" s="42"/>
    </row>
    <row r="2295" spans="3:33" x14ac:dyDescent="0.3">
      <c r="C2295" s="42"/>
      <c r="H2295" s="42"/>
      <c r="I2295" s="42"/>
      <c r="J2295" s="42"/>
      <c r="K2295" s="42"/>
      <c r="L2295" s="42"/>
      <c r="M2295" s="42"/>
      <c r="N2295" s="42"/>
      <c r="AE2295" s="42"/>
      <c r="AG2295" s="42"/>
    </row>
    <row r="2296" spans="3:33" x14ac:dyDescent="0.3">
      <c r="C2296" s="42"/>
      <c r="H2296" s="42"/>
      <c r="I2296" s="42"/>
      <c r="J2296" s="42"/>
      <c r="K2296" s="42"/>
      <c r="L2296" s="42"/>
      <c r="M2296" s="42"/>
      <c r="N2296" s="42"/>
      <c r="AE2296" s="42"/>
      <c r="AG2296" s="42"/>
    </row>
    <row r="2297" spans="3:33" x14ac:dyDescent="0.3">
      <c r="C2297" s="42"/>
      <c r="H2297" s="42"/>
      <c r="I2297" s="42"/>
      <c r="J2297" s="42"/>
      <c r="K2297" s="42"/>
      <c r="L2297" s="42"/>
      <c r="M2297" s="42"/>
      <c r="N2297" s="42"/>
      <c r="AE2297" s="42"/>
      <c r="AG2297" s="42"/>
    </row>
    <row r="2298" spans="3:33" x14ac:dyDescent="0.3">
      <c r="C2298" s="42"/>
      <c r="H2298" s="42"/>
      <c r="I2298" s="42"/>
      <c r="J2298" s="42"/>
      <c r="K2298" s="42"/>
      <c r="L2298" s="42"/>
      <c r="M2298" s="42"/>
      <c r="N2298" s="42"/>
      <c r="AE2298" s="42"/>
      <c r="AG2298" s="42"/>
    </row>
    <row r="2299" spans="3:33" x14ac:dyDescent="0.3">
      <c r="C2299" s="42"/>
      <c r="H2299" s="42"/>
      <c r="I2299" s="42"/>
      <c r="J2299" s="42"/>
      <c r="K2299" s="42"/>
      <c r="L2299" s="42"/>
      <c r="M2299" s="42"/>
      <c r="N2299" s="42"/>
      <c r="AE2299" s="42"/>
      <c r="AG2299" s="42"/>
    </row>
    <row r="2300" spans="3:33" x14ac:dyDescent="0.3">
      <c r="C2300" s="42"/>
      <c r="H2300" s="42"/>
      <c r="I2300" s="42"/>
      <c r="J2300" s="42"/>
      <c r="K2300" s="42"/>
      <c r="L2300" s="42"/>
      <c r="M2300" s="42"/>
      <c r="N2300" s="42"/>
      <c r="AE2300" s="42"/>
      <c r="AG2300" s="42"/>
    </row>
    <row r="2301" spans="3:33" x14ac:dyDescent="0.3">
      <c r="C2301" s="42"/>
      <c r="H2301" s="42"/>
      <c r="I2301" s="42"/>
      <c r="J2301" s="42"/>
      <c r="K2301" s="42"/>
      <c r="L2301" s="42"/>
      <c r="M2301" s="42"/>
      <c r="N2301" s="42"/>
      <c r="AE2301" s="42"/>
      <c r="AG2301" s="42"/>
    </row>
    <row r="2302" spans="3:33" x14ac:dyDescent="0.3">
      <c r="C2302" s="42"/>
      <c r="H2302" s="42"/>
      <c r="I2302" s="42"/>
      <c r="J2302" s="42"/>
      <c r="K2302" s="42"/>
      <c r="L2302" s="42"/>
      <c r="M2302" s="42"/>
      <c r="N2302" s="42"/>
      <c r="AE2302" s="42"/>
      <c r="AG2302" s="42"/>
    </row>
    <row r="2303" spans="3:33" x14ac:dyDescent="0.3">
      <c r="C2303" s="42"/>
      <c r="H2303" s="42"/>
      <c r="I2303" s="42"/>
      <c r="J2303" s="42"/>
      <c r="K2303" s="42"/>
      <c r="L2303" s="42"/>
      <c r="M2303" s="42"/>
      <c r="N2303" s="42"/>
      <c r="AE2303" s="42"/>
      <c r="AG2303" s="42"/>
    </row>
    <row r="2304" spans="3:33" x14ac:dyDescent="0.3">
      <c r="C2304" s="42"/>
      <c r="H2304" s="42"/>
      <c r="I2304" s="42"/>
      <c r="J2304" s="42"/>
      <c r="K2304" s="42"/>
      <c r="L2304" s="42"/>
      <c r="M2304" s="42"/>
      <c r="N2304" s="42"/>
      <c r="AE2304" s="42"/>
      <c r="AG2304" s="42"/>
    </row>
    <row r="2305" spans="3:33" x14ac:dyDescent="0.3">
      <c r="C2305" s="42"/>
      <c r="H2305" s="42"/>
      <c r="I2305" s="42"/>
      <c r="J2305" s="42"/>
      <c r="K2305" s="42"/>
      <c r="L2305" s="42"/>
      <c r="M2305" s="42"/>
      <c r="N2305" s="42"/>
      <c r="AE2305" s="42"/>
      <c r="AG2305" s="42"/>
    </row>
    <row r="2306" spans="3:33" x14ac:dyDescent="0.3">
      <c r="C2306" s="42"/>
      <c r="H2306" s="42"/>
      <c r="I2306" s="42"/>
      <c r="J2306" s="42"/>
      <c r="K2306" s="42"/>
      <c r="L2306" s="42"/>
      <c r="M2306" s="42"/>
      <c r="N2306" s="42"/>
      <c r="AE2306" s="42"/>
      <c r="AG2306" s="42"/>
    </row>
    <row r="2307" spans="3:33" x14ac:dyDescent="0.3">
      <c r="C2307" s="42"/>
      <c r="H2307" s="42"/>
      <c r="I2307" s="42"/>
      <c r="J2307" s="42"/>
      <c r="K2307" s="42"/>
      <c r="L2307" s="42"/>
      <c r="M2307" s="42"/>
      <c r="N2307" s="42"/>
      <c r="AE2307" s="42"/>
      <c r="AG2307" s="42"/>
    </row>
    <row r="2308" spans="3:33" x14ac:dyDescent="0.3">
      <c r="C2308" s="42"/>
      <c r="H2308" s="42"/>
      <c r="I2308" s="42"/>
      <c r="J2308" s="42"/>
      <c r="K2308" s="42"/>
      <c r="L2308" s="42"/>
      <c r="M2308" s="42"/>
      <c r="N2308" s="42"/>
      <c r="AE2308" s="42"/>
      <c r="AG2308" s="42"/>
    </row>
    <row r="2309" spans="3:33" x14ac:dyDescent="0.3">
      <c r="C2309" s="42"/>
      <c r="H2309" s="42"/>
      <c r="I2309" s="42"/>
      <c r="J2309" s="42"/>
      <c r="K2309" s="42"/>
      <c r="L2309" s="42"/>
      <c r="M2309" s="42"/>
      <c r="N2309" s="42"/>
      <c r="AE2309" s="42"/>
      <c r="AG2309" s="42"/>
    </row>
    <row r="2310" spans="3:33" x14ac:dyDescent="0.3">
      <c r="C2310" s="42"/>
      <c r="H2310" s="42"/>
      <c r="I2310" s="42"/>
      <c r="J2310" s="42"/>
      <c r="K2310" s="42"/>
      <c r="L2310" s="42"/>
      <c r="M2310" s="42"/>
      <c r="N2310" s="42"/>
      <c r="AE2310" s="42"/>
      <c r="AG2310" s="42"/>
    </row>
    <row r="2311" spans="3:33" x14ac:dyDescent="0.3">
      <c r="C2311" s="42"/>
      <c r="H2311" s="42"/>
      <c r="I2311" s="42"/>
      <c r="J2311" s="42"/>
      <c r="K2311" s="42"/>
      <c r="L2311" s="42"/>
      <c r="M2311" s="42"/>
      <c r="N2311" s="42"/>
      <c r="AE2311" s="42"/>
      <c r="AG2311" s="42"/>
    </row>
    <row r="2312" spans="3:33" x14ac:dyDescent="0.3">
      <c r="C2312" s="42"/>
      <c r="H2312" s="42"/>
      <c r="I2312" s="42"/>
      <c r="J2312" s="42"/>
      <c r="K2312" s="42"/>
      <c r="L2312" s="42"/>
      <c r="M2312" s="42"/>
      <c r="N2312" s="42"/>
      <c r="AE2312" s="42"/>
      <c r="AG2312" s="42"/>
    </row>
    <row r="2313" spans="3:33" x14ac:dyDescent="0.3">
      <c r="C2313" s="42"/>
      <c r="H2313" s="42"/>
      <c r="I2313" s="42"/>
      <c r="J2313" s="42"/>
      <c r="K2313" s="42"/>
      <c r="L2313" s="42"/>
      <c r="M2313" s="42"/>
      <c r="N2313" s="42"/>
      <c r="AE2313" s="42"/>
      <c r="AG2313" s="42"/>
    </row>
    <row r="2314" spans="3:33" x14ac:dyDescent="0.3">
      <c r="C2314" s="42"/>
      <c r="H2314" s="42"/>
      <c r="I2314" s="42"/>
      <c r="J2314" s="42"/>
      <c r="K2314" s="42"/>
      <c r="L2314" s="42"/>
      <c r="M2314" s="42"/>
      <c r="N2314" s="42"/>
      <c r="AE2314" s="42"/>
      <c r="AG2314" s="42"/>
    </row>
    <row r="2315" spans="3:33" x14ac:dyDescent="0.3">
      <c r="C2315" s="42"/>
      <c r="H2315" s="42"/>
      <c r="I2315" s="42"/>
      <c r="J2315" s="42"/>
      <c r="K2315" s="42"/>
      <c r="L2315" s="42"/>
      <c r="M2315" s="42"/>
      <c r="N2315" s="42"/>
      <c r="AE2315" s="42"/>
      <c r="AG2315" s="42"/>
    </row>
    <row r="2316" spans="3:33" x14ac:dyDescent="0.3">
      <c r="C2316" s="42"/>
      <c r="H2316" s="42"/>
      <c r="I2316" s="42"/>
      <c r="J2316" s="42"/>
      <c r="K2316" s="42"/>
      <c r="L2316" s="42"/>
      <c r="M2316" s="42"/>
      <c r="N2316" s="42"/>
      <c r="AE2316" s="42"/>
      <c r="AG2316" s="42"/>
    </row>
    <row r="2317" spans="3:33" x14ac:dyDescent="0.3">
      <c r="C2317" s="42"/>
      <c r="H2317" s="42"/>
      <c r="I2317" s="42"/>
      <c r="J2317" s="42"/>
      <c r="K2317" s="42"/>
      <c r="L2317" s="42"/>
      <c r="M2317" s="42"/>
      <c r="N2317" s="42"/>
      <c r="AE2317" s="42"/>
      <c r="AG2317" s="42"/>
    </row>
    <row r="2318" spans="3:33" x14ac:dyDescent="0.3">
      <c r="C2318" s="42"/>
      <c r="H2318" s="42"/>
      <c r="I2318" s="42"/>
      <c r="J2318" s="42"/>
      <c r="K2318" s="42"/>
      <c r="L2318" s="42"/>
      <c r="M2318" s="42"/>
      <c r="N2318" s="42"/>
      <c r="AE2318" s="42"/>
      <c r="AG2318" s="42"/>
    </row>
    <row r="2319" spans="3:33" x14ac:dyDescent="0.3">
      <c r="C2319" s="42"/>
      <c r="H2319" s="42"/>
      <c r="I2319" s="42"/>
      <c r="J2319" s="42"/>
      <c r="K2319" s="42"/>
      <c r="L2319" s="42"/>
      <c r="M2319" s="42"/>
      <c r="N2319" s="42"/>
      <c r="AE2319" s="42"/>
      <c r="AG2319" s="42"/>
    </row>
    <row r="2320" spans="3:33" x14ac:dyDescent="0.3">
      <c r="C2320" s="42"/>
      <c r="H2320" s="42"/>
      <c r="I2320" s="42"/>
      <c r="J2320" s="42"/>
      <c r="K2320" s="42"/>
      <c r="L2320" s="42"/>
      <c r="M2320" s="42"/>
      <c r="N2320" s="42"/>
      <c r="AE2320" s="42"/>
      <c r="AG2320" s="42"/>
    </row>
    <row r="2321" spans="3:33" x14ac:dyDescent="0.3">
      <c r="C2321" s="42"/>
      <c r="H2321" s="42"/>
      <c r="I2321" s="42"/>
      <c r="J2321" s="42"/>
      <c r="K2321" s="42"/>
      <c r="L2321" s="42"/>
      <c r="M2321" s="42"/>
      <c r="N2321" s="42"/>
      <c r="AE2321" s="42"/>
      <c r="AG2321" s="42"/>
    </row>
    <row r="2322" spans="3:33" x14ac:dyDescent="0.3">
      <c r="C2322" s="42"/>
      <c r="H2322" s="42"/>
      <c r="I2322" s="42"/>
      <c r="J2322" s="42"/>
      <c r="K2322" s="42"/>
      <c r="L2322" s="42"/>
      <c r="M2322" s="42"/>
      <c r="N2322" s="42"/>
      <c r="AE2322" s="42"/>
      <c r="AG2322" s="42"/>
    </row>
    <row r="2323" spans="3:33" x14ac:dyDescent="0.3">
      <c r="C2323" s="42"/>
      <c r="H2323" s="42"/>
      <c r="I2323" s="42"/>
      <c r="J2323" s="42"/>
      <c r="K2323" s="42"/>
      <c r="L2323" s="42"/>
      <c r="M2323" s="42"/>
      <c r="N2323" s="42"/>
      <c r="AE2323" s="42"/>
      <c r="AG2323" s="42"/>
    </row>
    <row r="2324" spans="3:33" x14ac:dyDescent="0.3">
      <c r="C2324" s="42"/>
      <c r="H2324" s="42"/>
      <c r="I2324" s="42"/>
      <c r="J2324" s="42"/>
      <c r="K2324" s="42"/>
      <c r="L2324" s="42"/>
      <c r="M2324" s="42"/>
      <c r="N2324" s="42"/>
      <c r="AE2324" s="42"/>
      <c r="AG2324" s="42"/>
    </row>
    <row r="2325" spans="3:33" x14ac:dyDescent="0.3">
      <c r="C2325" s="42"/>
      <c r="H2325" s="42"/>
      <c r="I2325" s="42"/>
      <c r="J2325" s="42"/>
      <c r="K2325" s="42"/>
      <c r="L2325" s="42"/>
      <c r="M2325" s="42"/>
      <c r="N2325" s="42"/>
      <c r="AE2325" s="42"/>
      <c r="AG2325" s="42"/>
    </row>
    <row r="2326" spans="3:33" x14ac:dyDescent="0.3">
      <c r="C2326" s="42"/>
      <c r="H2326" s="42"/>
      <c r="I2326" s="42"/>
      <c r="J2326" s="42"/>
      <c r="K2326" s="42"/>
      <c r="L2326" s="42"/>
      <c r="M2326" s="42"/>
      <c r="N2326" s="42"/>
      <c r="AE2326" s="42"/>
      <c r="AG2326" s="42"/>
    </row>
    <row r="2327" spans="3:33" x14ac:dyDescent="0.3">
      <c r="C2327" s="42"/>
      <c r="H2327" s="42"/>
      <c r="I2327" s="42"/>
      <c r="J2327" s="42"/>
      <c r="K2327" s="42"/>
      <c r="L2327" s="42"/>
      <c r="M2327" s="42"/>
      <c r="N2327" s="42"/>
      <c r="AE2327" s="42"/>
      <c r="AG2327" s="42"/>
    </row>
    <row r="2328" spans="3:33" x14ac:dyDescent="0.3">
      <c r="C2328" s="42"/>
      <c r="H2328" s="42"/>
      <c r="I2328" s="42"/>
      <c r="J2328" s="42"/>
      <c r="K2328" s="42"/>
      <c r="L2328" s="42"/>
      <c r="M2328" s="42"/>
      <c r="N2328" s="42"/>
      <c r="AE2328" s="42"/>
      <c r="AG2328" s="42"/>
    </row>
    <row r="2329" spans="3:33" x14ac:dyDescent="0.3">
      <c r="C2329" s="42"/>
      <c r="H2329" s="42"/>
      <c r="I2329" s="42"/>
      <c r="J2329" s="42"/>
      <c r="K2329" s="42"/>
      <c r="L2329" s="42"/>
      <c r="M2329" s="42"/>
      <c r="N2329" s="42"/>
      <c r="AE2329" s="42"/>
      <c r="AG2329" s="42"/>
    </row>
    <row r="2330" spans="3:33" x14ac:dyDescent="0.3">
      <c r="C2330" s="42"/>
      <c r="H2330" s="42"/>
      <c r="I2330" s="42"/>
      <c r="J2330" s="42"/>
      <c r="K2330" s="42"/>
      <c r="L2330" s="42"/>
      <c r="M2330" s="42"/>
      <c r="N2330" s="42"/>
      <c r="AE2330" s="42"/>
      <c r="AG2330" s="42"/>
    </row>
    <row r="2331" spans="3:33" x14ac:dyDescent="0.3">
      <c r="C2331" s="42"/>
      <c r="H2331" s="42"/>
      <c r="I2331" s="42"/>
      <c r="J2331" s="42"/>
      <c r="K2331" s="42"/>
      <c r="L2331" s="42"/>
      <c r="M2331" s="42"/>
      <c r="N2331" s="42"/>
      <c r="AE2331" s="42"/>
      <c r="AG2331" s="42"/>
    </row>
    <row r="2332" spans="3:33" x14ac:dyDescent="0.3">
      <c r="C2332" s="42"/>
      <c r="H2332" s="42"/>
      <c r="I2332" s="42"/>
      <c r="J2332" s="42"/>
      <c r="K2332" s="42"/>
      <c r="L2332" s="42"/>
      <c r="M2332" s="42"/>
      <c r="N2332" s="42"/>
      <c r="AE2332" s="42"/>
      <c r="AG2332" s="42"/>
    </row>
    <row r="2333" spans="3:33" x14ac:dyDescent="0.3">
      <c r="C2333" s="42"/>
      <c r="H2333" s="42"/>
      <c r="I2333" s="42"/>
      <c r="J2333" s="42"/>
      <c r="K2333" s="42"/>
      <c r="L2333" s="42"/>
      <c r="M2333" s="42"/>
      <c r="N2333" s="42"/>
      <c r="AE2333" s="42"/>
      <c r="AG2333" s="42"/>
    </row>
    <row r="2334" spans="3:33" x14ac:dyDescent="0.3">
      <c r="C2334" s="42"/>
      <c r="H2334" s="42"/>
      <c r="I2334" s="42"/>
      <c r="J2334" s="42"/>
      <c r="K2334" s="42"/>
      <c r="L2334" s="42"/>
      <c r="M2334" s="42"/>
      <c r="N2334" s="42"/>
      <c r="AE2334" s="42"/>
      <c r="AG2334" s="42"/>
    </row>
    <row r="2335" spans="3:33" x14ac:dyDescent="0.3">
      <c r="C2335" s="42"/>
      <c r="H2335" s="42"/>
      <c r="I2335" s="42"/>
      <c r="J2335" s="42"/>
      <c r="K2335" s="42"/>
      <c r="L2335" s="42"/>
      <c r="M2335" s="42"/>
      <c r="N2335" s="42"/>
      <c r="AE2335" s="42"/>
      <c r="AG2335" s="42"/>
    </row>
    <row r="2336" spans="3:33" x14ac:dyDescent="0.3">
      <c r="C2336" s="42"/>
      <c r="H2336" s="42"/>
      <c r="I2336" s="42"/>
      <c r="J2336" s="42"/>
      <c r="K2336" s="42"/>
      <c r="L2336" s="42"/>
      <c r="M2336" s="42"/>
      <c r="N2336" s="42"/>
      <c r="AE2336" s="42"/>
      <c r="AG2336" s="42"/>
    </row>
    <row r="2337" spans="3:33" x14ac:dyDescent="0.3">
      <c r="C2337" s="42"/>
      <c r="H2337" s="42"/>
      <c r="I2337" s="42"/>
      <c r="J2337" s="42"/>
      <c r="K2337" s="42"/>
      <c r="L2337" s="42"/>
      <c r="M2337" s="42"/>
      <c r="N2337" s="42"/>
      <c r="AE2337" s="42"/>
      <c r="AG2337" s="42"/>
    </row>
    <row r="2338" spans="3:33" x14ac:dyDescent="0.3">
      <c r="C2338" s="42"/>
      <c r="H2338" s="42"/>
      <c r="I2338" s="42"/>
      <c r="J2338" s="42"/>
      <c r="K2338" s="42"/>
      <c r="L2338" s="42"/>
      <c r="M2338" s="42"/>
      <c r="N2338" s="42"/>
      <c r="AE2338" s="42"/>
      <c r="AG2338" s="42"/>
    </row>
    <row r="2339" spans="3:33" x14ac:dyDescent="0.3">
      <c r="C2339" s="42"/>
      <c r="H2339" s="42"/>
      <c r="I2339" s="42"/>
      <c r="J2339" s="42"/>
      <c r="K2339" s="42"/>
      <c r="L2339" s="42"/>
      <c r="M2339" s="42"/>
      <c r="N2339" s="42"/>
      <c r="AE2339" s="42"/>
      <c r="AG2339" s="42"/>
    </row>
    <row r="2340" spans="3:33" x14ac:dyDescent="0.3">
      <c r="C2340" s="42"/>
      <c r="H2340" s="42"/>
      <c r="I2340" s="42"/>
      <c r="J2340" s="42"/>
      <c r="K2340" s="42"/>
      <c r="L2340" s="42"/>
      <c r="M2340" s="42"/>
      <c r="N2340" s="42"/>
      <c r="AE2340" s="42"/>
      <c r="AG2340" s="42"/>
    </row>
    <row r="2341" spans="3:33" x14ac:dyDescent="0.3">
      <c r="C2341" s="42"/>
      <c r="H2341" s="42"/>
      <c r="I2341" s="42"/>
      <c r="J2341" s="42"/>
      <c r="K2341" s="42"/>
      <c r="L2341" s="42"/>
      <c r="M2341" s="42"/>
      <c r="N2341" s="42"/>
      <c r="AE2341" s="42"/>
      <c r="AG2341" s="42"/>
    </row>
    <row r="2342" spans="3:33" x14ac:dyDescent="0.3">
      <c r="C2342" s="42"/>
      <c r="H2342" s="42"/>
      <c r="I2342" s="42"/>
      <c r="J2342" s="42"/>
      <c r="K2342" s="42"/>
      <c r="L2342" s="42"/>
      <c r="M2342" s="42"/>
      <c r="N2342" s="42"/>
      <c r="AE2342" s="42"/>
      <c r="AG2342" s="42"/>
    </row>
    <row r="2343" spans="3:33" x14ac:dyDescent="0.3">
      <c r="C2343" s="42"/>
      <c r="H2343" s="42"/>
      <c r="I2343" s="42"/>
      <c r="J2343" s="42"/>
      <c r="K2343" s="42"/>
      <c r="L2343" s="42"/>
      <c r="M2343" s="42"/>
      <c r="N2343" s="42"/>
      <c r="AE2343" s="42"/>
      <c r="AG2343" s="42"/>
    </row>
    <row r="2344" spans="3:33" x14ac:dyDescent="0.3">
      <c r="C2344" s="42"/>
      <c r="H2344" s="42"/>
      <c r="I2344" s="42"/>
      <c r="J2344" s="42"/>
      <c r="K2344" s="42"/>
      <c r="L2344" s="42"/>
      <c r="M2344" s="42"/>
      <c r="N2344" s="42"/>
      <c r="AE2344" s="42"/>
      <c r="AG2344" s="42"/>
    </row>
    <row r="2345" spans="3:33" x14ac:dyDescent="0.3">
      <c r="C2345" s="42"/>
      <c r="H2345" s="42"/>
      <c r="I2345" s="42"/>
      <c r="J2345" s="42"/>
      <c r="K2345" s="42"/>
      <c r="L2345" s="42"/>
      <c r="M2345" s="42"/>
      <c r="N2345" s="42"/>
      <c r="AE2345" s="42"/>
      <c r="AG2345" s="42"/>
    </row>
    <row r="2346" spans="3:33" x14ac:dyDescent="0.3">
      <c r="C2346" s="42"/>
      <c r="H2346" s="42"/>
      <c r="I2346" s="42"/>
      <c r="J2346" s="42"/>
      <c r="K2346" s="42"/>
      <c r="L2346" s="42"/>
      <c r="M2346" s="42"/>
      <c r="N2346" s="42"/>
      <c r="AE2346" s="42"/>
      <c r="AG2346" s="42"/>
    </row>
    <row r="2347" spans="3:33" x14ac:dyDescent="0.3">
      <c r="C2347" s="42"/>
      <c r="H2347" s="42"/>
      <c r="I2347" s="42"/>
      <c r="J2347" s="42"/>
      <c r="K2347" s="42"/>
      <c r="L2347" s="42"/>
      <c r="M2347" s="42"/>
      <c r="N2347" s="42"/>
      <c r="AE2347" s="42"/>
      <c r="AG2347" s="42"/>
    </row>
    <row r="2348" spans="3:33" x14ac:dyDescent="0.3">
      <c r="C2348" s="42"/>
      <c r="H2348" s="42"/>
      <c r="I2348" s="42"/>
      <c r="J2348" s="42"/>
      <c r="K2348" s="42"/>
      <c r="L2348" s="42"/>
      <c r="M2348" s="42"/>
      <c r="N2348" s="42"/>
      <c r="AE2348" s="42"/>
      <c r="AG2348" s="42"/>
    </row>
    <row r="2349" spans="3:33" x14ac:dyDescent="0.3">
      <c r="C2349" s="42"/>
      <c r="H2349" s="42"/>
      <c r="I2349" s="42"/>
      <c r="J2349" s="42"/>
      <c r="K2349" s="42"/>
      <c r="L2349" s="42"/>
      <c r="M2349" s="42"/>
      <c r="N2349" s="42"/>
      <c r="AE2349" s="42"/>
      <c r="AG2349" s="42"/>
    </row>
    <row r="2350" spans="3:33" x14ac:dyDescent="0.3">
      <c r="C2350" s="42"/>
      <c r="H2350" s="42"/>
      <c r="I2350" s="42"/>
      <c r="J2350" s="42"/>
      <c r="K2350" s="42"/>
      <c r="L2350" s="42"/>
      <c r="M2350" s="42"/>
      <c r="N2350" s="42"/>
      <c r="AE2350" s="42"/>
      <c r="AG2350" s="42"/>
    </row>
    <row r="2351" spans="3:33" x14ac:dyDescent="0.3">
      <c r="C2351" s="42"/>
      <c r="H2351" s="42"/>
      <c r="I2351" s="42"/>
      <c r="J2351" s="42"/>
      <c r="K2351" s="42"/>
      <c r="L2351" s="42"/>
      <c r="M2351" s="42"/>
      <c r="N2351" s="42"/>
      <c r="AE2351" s="42"/>
      <c r="AG2351" s="42"/>
    </row>
    <row r="2352" spans="3:33" x14ac:dyDescent="0.3">
      <c r="C2352" s="42"/>
      <c r="H2352" s="42"/>
      <c r="I2352" s="42"/>
      <c r="J2352" s="42"/>
      <c r="K2352" s="42"/>
      <c r="L2352" s="42"/>
      <c r="M2352" s="42"/>
      <c r="N2352" s="42"/>
      <c r="AE2352" s="42"/>
      <c r="AG2352" s="42"/>
    </row>
    <row r="2353" spans="3:33" x14ac:dyDescent="0.3">
      <c r="C2353" s="42"/>
      <c r="H2353" s="42"/>
      <c r="I2353" s="42"/>
      <c r="J2353" s="42"/>
      <c r="K2353" s="42"/>
      <c r="L2353" s="42"/>
      <c r="M2353" s="42"/>
      <c r="N2353" s="42"/>
      <c r="AE2353" s="42"/>
      <c r="AG2353" s="42"/>
    </row>
    <row r="2354" spans="3:33" x14ac:dyDescent="0.3">
      <c r="C2354" s="42"/>
      <c r="H2354" s="42"/>
      <c r="I2354" s="42"/>
      <c r="J2354" s="42"/>
      <c r="K2354" s="42"/>
      <c r="L2354" s="42"/>
      <c r="M2354" s="42"/>
      <c r="N2354" s="42"/>
      <c r="AE2354" s="42"/>
      <c r="AG2354" s="42"/>
    </row>
    <row r="2355" spans="3:33" x14ac:dyDescent="0.3">
      <c r="C2355" s="42"/>
      <c r="H2355" s="42"/>
      <c r="I2355" s="42"/>
      <c r="J2355" s="42"/>
      <c r="K2355" s="42"/>
      <c r="L2355" s="42"/>
      <c r="M2355" s="42"/>
      <c r="N2355" s="42"/>
      <c r="AE2355" s="42"/>
      <c r="AG2355" s="42"/>
    </row>
    <row r="2356" spans="3:33" x14ac:dyDescent="0.3">
      <c r="C2356" s="42"/>
      <c r="H2356" s="42"/>
      <c r="I2356" s="42"/>
      <c r="J2356" s="42"/>
      <c r="K2356" s="42"/>
      <c r="L2356" s="42"/>
      <c r="M2356" s="42"/>
      <c r="N2356" s="42"/>
      <c r="AE2356" s="42"/>
      <c r="AG2356" s="42"/>
    </row>
    <row r="2357" spans="3:33" x14ac:dyDescent="0.3">
      <c r="C2357" s="42"/>
      <c r="H2357" s="42"/>
      <c r="I2357" s="42"/>
      <c r="J2357" s="42"/>
      <c r="K2357" s="42"/>
      <c r="L2357" s="42"/>
      <c r="M2357" s="42"/>
      <c r="N2357" s="42"/>
      <c r="AE2357" s="42"/>
      <c r="AG2357" s="42"/>
    </row>
    <row r="2358" spans="3:33" x14ac:dyDescent="0.3">
      <c r="C2358" s="42"/>
      <c r="H2358" s="42"/>
      <c r="I2358" s="42"/>
      <c r="J2358" s="42"/>
      <c r="K2358" s="42"/>
      <c r="L2358" s="42"/>
      <c r="M2358" s="42"/>
      <c r="N2358" s="42"/>
      <c r="AE2358" s="42"/>
      <c r="AG2358" s="42"/>
    </row>
    <row r="2359" spans="3:33" x14ac:dyDescent="0.3">
      <c r="C2359" s="42"/>
      <c r="H2359" s="42"/>
      <c r="I2359" s="42"/>
      <c r="J2359" s="42"/>
      <c r="K2359" s="42"/>
      <c r="L2359" s="42"/>
      <c r="M2359" s="42"/>
      <c r="N2359" s="42"/>
      <c r="AE2359" s="42"/>
      <c r="AG2359" s="42"/>
    </row>
    <row r="2360" spans="3:33" x14ac:dyDescent="0.3">
      <c r="C2360" s="42"/>
      <c r="H2360" s="42"/>
      <c r="I2360" s="42"/>
      <c r="J2360" s="42"/>
      <c r="K2360" s="42"/>
      <c r="L2360" s="42"/>
      <c r="M2360" s="42"/>
      <c r="N2360" s="42"/>
      <c r="AE2360" s="42"/>
      <c r="AG2360" s="42"/>
    </row>
    <row r="2361" spans="3:33" x14ac:dyDescent="0.3">
      <c r="C2361" s="42"/>
      <c r="H2361" s="42"/>
      <c r="I2361" s="42"/>
      <c r="J2361" s="42"/>
      <c r="K2361" s="42"/>
      <c r="L2361" s="42"/>
      <c r="M2361" s="42"/>
      <c r="N2361" s="42"/>
      <c r="AE2361" s="42"/>
      <c r="AG2361" s="42"/>
    </row>
    <row r="2362" spans="3:33" x14ac:dyDescent="0.3">
      <c r="C2362" s="42"/>
      <c r="H2362" s="42"/>
      <c r="I2362" s="42"/>
      <c r="J2362" s="42"/>
      <c r="K2362" s="42"/>
      <c r="L2362" s="42"/>
      <c r="M2362" s="42"/>
      <c r="N2362" s="42"/>
      <c r="AE2362" s="42"/>
      <c r="AG2362" s="42"/>
    </row>
    <row r="2363" spans="3:33" x14ac:dyDescent="0.3">
      <c r="C2363" s="42"/>
      <c r="H2363" s="42"/>
      <c r="I2363" s="42"/>
      <c r="J2363" s="42"/>
      <c r="K2363" s="42"/>
      <c r="L2363" s="42"/>
      <c r="M2363" s="42"/>
      <c r="N2363" s="42"/>
      <c r="AE2363" s="42"/>
      <c r="AG2363" s="42"/>
    </row>
    <row r="2364" spans="3:33" x14ac:dyDescent="0.3">
      <c r="C2364" s="42"/>
      <c r="H2364" s="42"/>
      <c r="I2364" s="42"/>
      <c r="J2364" s="42"/>
      <c r="K2364" s="42"/>
      <c r="L2364" s="42"/>
      <c r="M2364" s="42"/>
      <c r="N2364" s="42"/>
      <c r="AE2364" s="42"/>
      <c r="AG2364" s="42"/>
    </row>
    <row r="2365" spans="3:33" x14ac:dyDescent="0.3">
      <c r="C2365" s="42"/>
      <c r="H2365" s="42"/>
      <c r="I2365" s="42"/>
      <c r="J2365" s="42"/>
      <c r="K2365" s="42"/>
      <c r="L2365" s="42"/>
      <c r="M2365" s="42"/>
      <c r="N2365" s="42"/>
      <c r="AE2365" s="42"/>
      <c r="AG2365" s="42"/>
    </row>
    <row r="2366" spans="3:33" x14ac:dyDescent="0.3">
      <c r="C2366" s="42"/>
      <c r="H2366" s="42"/>
      <c r="I2366" s="42"/>
      <c r="J2366" s="42"/>
      <c r="K2366" s="42"/>
      <c r="L2366" s="42"/>
      <c r="M2366" s="42"/>
      <c r="N2366" s="42"/>
      <c r="AE2366" s="42"/>
      <c r="AG2366" s="42"/>
    </row>
    <row r="2367" spans="3:33" x14ac:dyDescent="0.3">
      <c r="C2367" s="42"/>
      <c r="H2367" s="42"/>
      <c r="I2367" s="42"/>
      <c r="J2367" s="42"/>
      <c r="K2367" s="42"/>
      <c r="L2367" s="42"/>
      <c r="M2367" s="42"/>
      <c r="N2367" s="42"/>
      <c r="AE2367" s="42"/>
      <c r="AG2367" s="42"/>
    </row>
    <row r="2368" spans="3:33" x14ac:dyDescent="0.3">
      <c r="C2368" s="42"/>
      <c r="H2368" s="42"/>
      <c r="I2368" s="42"/>
      <c r="J2368" s="42"/>
      <c r="K2368" s="42"/>
      <c r="L2368" s="42"/>
      <c r="M2368" s="42"/>
      <c r="N2368" s="42"/>
      <c r="AE2368" s="42"/>
      <c r="AG2368" s="42"/>
    </row>
    <row r="2369" spans="3:33" x14ac:dyDescent="0.3">
      <c r="C2369" s="42"/>
      <c r="H2369" s="42"/>
      <c r="I2369" s="42"/>
      <c r="J2369" s="42"/>
      <c r="K2369" s="42"/>
      <c r="L2369" s="42"/>
      <c r="M2369" s="42"/>
      <c r="N2369" s="42"/>
      <c r="AE2369" s="42"/>
      <c r="AG2369" s="42"/>
    </row>
    <row r="2370" spans="3:33" x14ac:dyDescent="0.3">
      <c r="C2370" s="42"/>
      <c r="H2370" s="42"/>
      <c r="I2370" s="42"/>
      <c r="J2370" s="42"/>
      <c r="K2370" s="42"/>
      <c r="L2370" s="42"/>
      <c r="M2370" s="42"/>
      <c r="N2370" s="42"/>
      <c r="AE2370" s="42"/>
      <c r="AG2370" s="42"/>
    </row>
    <row r="2371" spans="3:33" x14ac:dyDescent="0.3">
      <c r="C2371" s="42"/>
      <c r="H2371" s="42"/>
      <c r="I2371" s="42"/>
      <c r="J2371" s="42"/>
      <c r="K2371" s="42"/>
      <c r="L2371" s="42"/>
      <c r="M2371" s="42"/>
      <c r="N2371" s="42"/>
      <c r="AE2371" s="42"/>
      <c r="AG2371" s="42"/>
    </row>
    <row r="2372" spans="3:33" x14ac:dyDescent="0.3">
      <c r="C2372" s="42"/>
      <c r="H2372" s="42"/>
      <c r="I2372" s="42"/>
      <c r="J2372" s="42"/>
      <c r="K2372" s="42"/>
      <c r="L2372" s="42"/>
      <c r="M2372" s="42"/>
      <c r="N2372" s="42"/>
      <c r="AE2372" s="42"/>
      <c r="AG2372" s="42"/>
    </row>
    <row r="2373" spans="3:33" x14ac:dyDescent="0.3">
      <c r="C2373" s="42"/>
      <c r="H2373" s="42"/>
      <c r="I2373" s="42"/>
      <c r="J2373" s="42"/>
      <c r="K2373" s="42"/>
      <c r="L2373" s="42"/>
      <c r="M2373" s="42"/>
      <c r="N2373" s="42"/>
      <c r="AE2373" s="42"/>
      <c r="AG2373" s="42"/>
    </row>
    <row r="2374" spans="3:33" x14ac:dyDescent="0.3">
      <c r="C2374" s="42"/>
      <c r="H2374" s="42"/>
      <c r="I2374" s="42"/>
      <c r="J2374" s="42"/>
      <c r="K2374" s="42"/>
      <c r="L2374" s="42"/>
      <c r="M2374" s="42"/>
      <c r="N2374" s="42"/>
      <c r="AE2374" s="42"/>
      <c r="AG2374" s="42"/>
    </row>
    <row r="2375" spans="3:33" x14ac:dyDescent="0.3">
      <c r="C2375" s="42"/>
      <c r="H2375" s="42"/>
      <c r="I2375" s="42"/>
      <c r="J2375" s="42"/>
      <c r="K2375" s="42"/>
      <c r="L2375" s="42"/>
      <c r="M2375" s="42"/>
      <c r="N2375" s="42"/>
      <c r="AE2375" s="42"/>
      <c r="AG2375" s="42"/>
    </row>
    <row r="2376" spans="3:33" x14ac:dyDescent="0.3">
      <c r="C2376" s="42"/>
      <c r="H2376" s="42"/>
      <c r="I2376" s="42"/>
      <c r="J2376" s="42"/>
      <c r="K2376" s="42"/>
      <c r="L2376" s="42"/>
      <c r="M2376" s="42"/>
      <c r="N2376" s="42"/>
      <c r="AE2376" s="42"/>
      <c r="AG2376" s="42"/>
    </row>
    <row r="2377" spans="3:33" x14ac:dyDescent="0.3">
      <c r="C2377" s="42"/>
      <c r="H2377" s="42"/>
      <c r="I2377" s="42"/>
      <c r="J2377" s="42"/>
      <c r="K2377" s="42"/>
      <c r="L2377" s="42"/>
      <c r="M2377" s="42"/>
      <c r="N2377" s="42"/>
      <c r="AE2377" s="42"/>
      <c r="AG2377" s="42"/>
    </row>
    <row r="2378" spans="3:33" x14ac:dyDescent="0.3">
      <c r="C2378" s="42"/>
      <c r="H2378" s="42"/>
      <c r="I2378" s="42"/>
      <c r="J2378" s="42"/>
      <c r="K2378" s="42"/>
      <c r="L2378" s="42"/>
      <c r="M2378" s="42"/>
      <c r="N2378" s="42"/>
      <c r="AE2378" s="42"/>
      <c r="AG2378" s="42"/>
    </row>
    <row r="2379" spans="3:33" x14ac:dyDescent="0.3">
      <c r="C2379" s="42"/>
      <c r="H2379" s="42"/>
      <c r="I2379" s="42"/>
      <c r="J2379" s="42"/>
      <c r="K2379" s="42"/>
      <c r="L2379" s="42"/>
      <c r="M2379" s="42"/>
      <c r="N2379" s="42"/>
      <c r="AE2379" s="42"/>
      <c r="AG2379" s="42"/>
    </row>
    <row r="2380" spans="3:33" x14ac:dyDescent="0.3">
      <c r="C2380" s="42"/>
      <c r="H2380" s="42"/>
      <c r="I2380" s="42"/>
      <c r="J2380" s="42"/>
      <c r="K2380" s="42"/>
      <c r="L2380" s="42"/>
      <c r="M2380" s="42"/>
      <c r="N2380" s="42"/>
      <c r="AE2380" s="42"/>
      <c r="AG2380" s="42"/>
    </row>
    <row r="2381" spans="3:33" x14ac:dyDescent="0.3">
      <c r="C2381" s="42"/>
      <c r="H2381" s="42"/>
      <c r="I2381" s="42"/>
      <c r="J2381" s="42"/>
      <c r="K2381" s="42"/>
      <c r="L2381" s="42"/>
      <c r="M2381" s="42"/>
      <c r="N2381" s="42"/>
      <c r="AE2381" s="42"/>
      <c r="AG2381" s="42"/>
    </row>
    <row r="2382" spans="3:33" x14ac:dyDescent="0.3">
      <c r="C2382" s="42"/>
      <c r="H2382" s="42"/>
      <c r="I2382" s="42"/>
      <c r="J2382" s="42"/>
      <c r="K2382" s="42"/>
      <c r="L2382" s="42"/>
      <c r="M2382" s="42"/>
      <c r="N2382" s="42"/>
      <c r="AE2382" s="42"/>
      <c r="AG2382" s="42"/>
    </row>
    <row r="2383" spans="3:33" x14ac:dyDescent="0.3">
      <c r="C2383" s="42"/>
      <c r="H2383" s="42"/>
      <c r="I2383" s="42"/>
      <c r="J2383" s="42"/>
      <c r="K2383" s="42"/>
      <c r="L2383" s="42"/>
      <c r="M2383" s="42"/>
      <c r="N2383" s="42"/>
      <c r="AE2383" s="42"/>
      <c r="AG2383" s="42"/>
    </row>
    <row r="2384" spans="3:33" x14ac:dyDescent="0.3">
      <c r="C2384" s="42"/>
      <c r="H2384" s="42"/>
      <c r="I2384" s="42"/>
      <c r="J2384" s="42"/>
      <c r="K2384" s="42"/>
      <c r="L2384" s="42"/>
      <c r="M2384" s="42"/>
      <c r="N2384" s="42"/>
      <c r="AE2384" s="42"/>
      <c r="AG2384" s="42"/>
    </row>
    <row r="2385" spans="3:33" x14ac:dyDescent="0.3">
      <c r="C2385" s="42"/>
      <c r="H2385" s="42"/>
      <c r="I2385" s="42"/>
      <c r="J2385" s="42"/>
      <c r="K2385" s="42"/>
      <c r="L2385" s="42"/>
      <c r="M2385" s="42"/>
      <c r="N2385" s="42"/>
      <c r="AE2385" s="42"/>
      <c r="AG2385" s="42"/>
    </row>
    <row r="2386" spans="3:33" x14ac:dyDescent="0.3">
      <c r="C2386" s="42"/>
      <c r="H2386" s="42"/>
      <c r="I2386" s="42"/>
      <c r="J2386" s="42"/>
      <c r="K2386" s="42"/>
      <c r="L2386" s="42"/>
      <c r="M2386" s="42"/>
      <c r="N2386" s="42"/>
      <c r="AE2386" s="42"/>
      <c r="AG2386" s="42"/>
    </row>
    <row r="2387" spans="3:33" x14ac:dyDescent="0.3">
      <c r="C2387" s="42"/>
      <c r="H2387" s="42"/>
      <c r="I2387" s="42"/>
      <c r="J2387" s="42"/>
      <c r="K2387" s="42"/>
      <c r="L2387" s="42"/>
      <c r="M2387" s="42"/>
      <c r="N2387" s="42"/>
      <c r="AE2387" s="42"/>
      <c r="AG2387" s="42"/>
    </row>
    <row r="2388" spans="3:33" x14ac:dyDescent="0.3">
      <c r="C2388" s="42"/>
      <c r="H2388" s="42"/>
      <c r="I2388" s="42"/>
      <c r="J2388" s="42"/>
      <c r="K2388" s="42"/>
      <c r="L2388" s="42"/>
      <c r="M2388" s="42"/>
      <c r="N2388" s="42"/>
      <c r="AE2388" s="42"/>
      <c r="AG2388" s="42"/>
    </row>
    <row r="2389" spans="3:33" x14ac:dyDescent="0.3">
      <c r="C2389" s="42"/>
      <c r="H2389" s="42"/>
      <c r="I2389" s="42"/>
      <c r="J2389" s="42"/>
      <c r="K2389" s="42"/>
      <c r="L2389" s="42"/>
      <c r="M2389" s="42"/>
      <c r="N2389" s="42"/>
      <c r="AE2389" s="42"/>
      <c r="AG2389" s="42"/>
    </row>
    <row r="2390" spans="3:33" x14ac:dyDescent="0.3">
      <c r="C2390" s="42"/>
      <c r="H2390" s="42"/>
      <c r="I2390" s="42"/>
      <c r="J2390" s="42"/>
      <c r="K2390" s="42"/>
      <c r="L2390" s="42"/>
      <c r="M2390" s="42"/>
      <c r="N2390" s="42"/>
      <c r="AE2390" s="42"/>
      <c r="AG2390" s="42"/>
    </row>
    <row r="2391" spans="3:33" x14ac:dyDescent="0.3">
      <c r="C2391" s="42"/>
      <c r="H2391" s="42"/>
      <c r="I2391" s="42"/>
      <c r="J2391" s="42"/>
      <c r="K2391" s="42"/>
      <c r="L2391" s="42"/>
      <c r="M2391" s="42"/>
      <c r="N2391" s="42"/>
      <c r="AE2391" s="42"/>
      <c r="AG2391" s="42"/>
    </row>
    <row r="2392" spans="3:33" x14ac:dyDescent="0.3">
      <c r="C2392" s="42"/>
      <c r="H2392" s="42"/>
      <c r="I2392" s="42"/>
      <c r="J2392" s="42"/>
      <c r="K2392" s="42"/>
      <c r="L2392" s="42"/>
      <c r="M2392" s="42"/>
      <c r="N2392" s="42"/>
      <c r="AE2392" s="42"/>
      <c r="AG2392" s="42"/>
    </row>
    <row r="2393" spans="3:33" x14ac:dyDescent="0.3">
      <c r="C2393" s="42"/>
      <c r="H2393" s="42"/>
      <c r="I2393" s="42"/>
      <c r="J2393" s="42"/>
      <c r="K2393" s="42"/>
      <c r="L2393" s="42"/>
      <c r="M2393" s="42"/>
      <c r="N2393" s="42"/>
      <c r="AE2393" s="42"/>
      <c r="AG2393" s="42"/>
    </row>
    <row r="2394" spans="3:33" x14ac:dyDescent="0.3">
      <c r="C2394" s="42"/>
      <c r="H2394" s="42"/>
      <c r="I2394" s="42"/>
      <c r="J2394" s="42"/>
      <c r="K2394" s="42"/>
      <c r="L2394" s="42"/>
      <c r="M2394" s="42"/>
      <c r="N2394" s="42"/>
      <c r="AE2394" s="42"/>
      <c r="AG2394" s="42"/>
    </row>
    <row r="2395" spans="3:33" x14ac:dyDescent="0.3">
      <c r="C2395" s="42"/>
      <c r="H2395" s="42"/>
      <c r="I2395" s="42"/>
      <c r="J2395" s="42"/>
      <c r="K2395" s="42"/>
      <c r="L2395" s="42"/>
      <c r="M2395" s="42"/>
      <c r="N2395" s="42"/>
      <c r="AE2395" s="42"/>
      <c r="AG2395" s="42"/>
    </row>
    <row r="2396" spans="3:33" x14ac:dyDescent="0.3">
      <c r="C2396" s="42"/>
      <c r="H2396" s="42"/>
      <c r="I2396" s="42"/>
      <c r="J2396" s="42"/>
      <c r="K2396" s="42"/>
      <c r="L2396" s="42"/>
      <c r="M2396" s="42"/>
      <c r="N2396" s="42"/>
      <c r="AE2396" s="42"/>
      <c r="AG2396" s="42"/>
    </row>
    <row r="2397" spans="3:33" x14ac:dyDescent="0.3">
      <c r="C2397" s="42"/>
      <c r="H2397" s="42"/>
      <c r="I2397" s="42"/>
      <c r="J2397" s="42"/>
      <c r="K2397" s="42"/>
      <c r="L2397" s="42"/>
      <c r="M2397" s="42"/>
      <c r="N2397" s="42"/>
      <c r="AE2397" s="42"/>
      <c r="AG2397" s="42"/>
    </row>
    <row r="2398" spans="3:33" x14ac:dyDescent="0.3">
      <c r="C2398" s="42"/>
      <c r="H2398" s="42"/>
      <c r="I2398" s="42"/>
      <c r="J2398" s="42"/>
      <c r="K2398" s="42"/>
      <c r="L2398" s="42"/>
      <c r="M2398" s="42"/>
      <c r="N2398" s="42"/>
      <c r="AE2398" s="42"/>
      <c r="AG2398" s="42"/>
    </row>
    <row r="2399" spans="3:33" x14ac:dyDescent="0.3">
      <c r="C2399" s="42"/>
      <c r="H2399" s="42"/>
      <c r="I2399" s="42"/>
      <c r="J2399" s="42"/>
      <c r="K2399" s="42"/>
      <c r="L2399" s="42"/>
      <c r="M2399" s="42"/>
      <c r="N2399" s="42"/>
      <c r="AE2399" s="42"/>
      <c r="AG2399" s="42"/>
    </row>
    <row r="2400" spans="3:33" x14ac:dyDescent="0.3">
      <c r="C2400" s="42"/>
      <c r="H2400" s="42"/>
      <c r="I2400" s="42"/>
      <c r="J2400" s="42"/>
      <c r="K2400" s="42"/>
      <c r="L2400" s="42"/>
      <c r="M2400" s="42"/>
      <c r="N2400" s="42"/>
      <c r="AE2400" s="42"/>
      <c r="AG2400" s="42"/>
    </row>
    <row r="2401" spans="3:33" x14ac:dyDescent="0.3">
      <c r="C2401" s="42"/>
      <c r="H2401" s="42"/>
      <c r="I2401" s="42"/>
      <c r="J2401" s="42"/>
      <c r="K2401" s="42"/>
      <c r="L2401" s="42"/>
      <c r="M2401" s="42"/>
      <c r="N2401" s="42"/>
      <c r="AE2401" s="42"/>
      <c r="AG2401" s="42"/>
    </row>
    <row r="2402" spans="3:33" x14ac:dyDescent="0.3">
      <c r="C2402" s="42"/>
      <c r="H2402" s="42"/>
      <c r="I2402" s="42"/>
      <c r="J2402" s="42"/>
      <c r="K2402" s="42"/>
      <c r="L2402" s="42"/>
      <c r="M2402" s="42"/>
      <c r="N2402" s="42"/>
      <c r="AE2402" s="42"/>
      <c r="AG2402" s="42"/>
    </row>
    <row r="2403" spans="3:33" x14ac:dyDescent="0.3">
      <c r="C2403" s="42"/>
      <c r="H2403" s="42"/>
      <c r="I2403" s="42"/>
      <c r="J2403" s="42"/>
      <c r="K2403" s="42"/>
      <c r="L2403" s="42"/>
      <c r="M2403" s="42"/>
      <c r="N2403" s="42"/>
      <c r="AE2403" s="42"/>
      <c r="AG2403" s="42"/>
    </row>
    <row r="2404" spans="3:33" x14ac:dyDescent="0.3">
      <c r="C2404" s="42"/>
      <c r="H2404" s="42"/>
      <c r="I2404" s="42"/>
      <c r="J2404" s="42"/>
      <c r="K2404" s="42"/>
      <c r="L2404" s="42"/>
      <c r="M2404" s="42"/>
      <c r="N2404" s="42"/>
      <c r="AE2404" s="42"/>
      <c r="AG2404" s="42"/>
    </row>
    <row r="2405" spans="3:33" x14ac:dyDescent="0.3">
      <c r="C2405" s="42"/>
      <c r="H2405" s="42"/>
      <c r="I2405" s="42"/>
      <c r="J2405" s="42"/>
      <c r="K2405" s="42"/>
      <c r="L2405" s="42"/>
      <c r="M2405" s="42"/>
      <c r="N2405" s="42"/>
      <c r="AE2405" s="42"/>
      <c r="AG2405" s="42"/>
    </row>
    <row r="2406" spans="3:33" x14ac:dyDescent="0.3">
      <c r="C2406" s="42"/>
      <c r="H2406" s="42"/>
      <c r="I2406" s="42"/>
      <c r="J2406" s="42"/>
      <c r="K2406" s="42"/>
      <c r="L2406" s="42"/>
      <c r="M2406" s="42"/>
      <c r="N2406" s="42"/>
      <c r="AE2406" s="42"/>
      <c r="AG2406" s="42"/>
    </row>
    <row r="2407" spans="3:33" x14ac:dyDescent="0.3">
      <c r="C2407" s="42"/>
      <c r="H2407" s="42"/>
      <c r="I2407" s="42"/>
      <c r="J2407" s="42"/>
      <c r="K2407" s="42"/>
      <c r="L2407" s="42"/>
      <c r="M2407" s="42"/>
      <c r="N2407" s="42"/>
      <c r="AE2407" s="42"/>
      <c r="AG2407" s="42"/>
    </row>
    <row r="2408" spans="3:33" x14ac:dyDescent="0.3">
      <c r="C2408" s="42"/>
      <c r="H2408" s="42"/>
      <c r="I2408" s="42"/>
      <c r="J2408" s="42"/>
      <c r="K2408" s="42"/>
      <c r="L2408" s="42"/>
      <c r="M2408" s="42"/>
      <c r="N2408" s="42"/>
      <c r="AE2408" s="42"/>
      <c r="AG2408" s="42"/>
    </row>
    <row r="2409" spans="3:33" x14ac:dyDescent="0.3">
      <c r="C2409" s="42"/>
      <c r="H2409" s="42"/>
      <c r="I2409" s="42"/>
      <c r="J2409" s="42"/>
      <c r="K2409" s="42"/>
      <c r="L2409" s="42"/>
      <c r="M2409" s="42"/>
      <c r="N2409" s="42"/>
      <c r="AE2409" s="42"/>
      <c r="AG2409" s="42"/>
    </row>
    <row r="2410" spans="3:33" x14ac:dyDescent="0.3">
      <c r="C2410" s="42"/>
      <c r="H2410" s="42"/>
      <c r="I2410" s="42"/>
      <c r="J2410" s="42"/>
      <c r="K2410" s="42"/>
      <c r="L2410" s="42"/>
      <c r="M2410" s="42"/>
      <c r="N2410" s="42"/>
      <c r="AE2410" s="42"/>
      <c r="AG2410" s="42"/>
    </row>
    <row r="2411" spans="3:33" x14ac:dyDescent="0.3">
      <c r="C2411" s="42"/>
      <c r="H2411" s="42"/>
      <c r="I2411" s="42"/>
      <c r="J2411" s="42"/>
      <c r="K2411" s="42"/>
      <c r="L2411" s="42"/>
      <c r="M2411" s="42"/>
      <c r="N2411" s="42"/>
      <c r="AE2411" s="42"/>
      <c r="AG2411" s="42"/>
    </row>
    <row r="2412" spans="3:33" x14ac:dyDescent="0.3">
      <c r="C2412" s="42"/>
      <c r="H2412" s="42"/>
      <c r="I2412" s="42"/>
      <c r="J2412" s="42"/>
      <c r="K2412" s="42"/>
      <c r="L2412" s="42"/>
      <c r="M2412" s="42"/>
      <c r="N2412" s="42"/>
      <c r="AE2412" s="42"/>
      <c r="AG2412" s="42"/>
    </row>
    <row r="2413" spans="3:33" x14ac:dyDescent="0.3">
      <c r="C2413" s="42"/>
      <c r="H2413" s="42"/>
      <c r="I2413" s="42"/>
      <c r="J2413" s="42"/>
      <c r="K2413" s="42"/>
      <c r="L2413" s="42"/>
      <c r="M2413" s="42"/>
      <c r="N2413" s="42"/>
      <c r="AE2413" s="42"/>
      <c r="AG2413" s="42"/>
    </row>
    <row r="2414" spans="3:33" x14ac:dyDescent="0.3">
      <c r="C2414" s="42"/>
      <c r="H2414" s="42"/>
      <c r="I2414" s="42"/>
      <c r="J2414" s="42"/>
      <c r="K2414" s="42"/>
      <c r="L2414" s="42"/>
      <c r="M2414" s="42"/>
      <c r="N2414" s="42"/>
      <c r="AE2414" s="42"/>
      <c r="AG2414" s="42"/>
    </row>
    <row r="2415" spans="3:33" x14ac:dyDescent="0.3">
      <c r="C2415" s="42"/>
      <c r="H2415" s="42"/>
      <c r="I2415" s="42"/>
      <c r="J2415" s="42"/>
      <c r="K2415" s="42"/>
      <c r="L2415" s="42"/>
      <c r="M2415" s="42"/>
      <c r="N2415" s="42"/>
      <c r="AE2415" s="42"/>
      <c r="AG2415" s="42"/>
    </row>
    <row r="2416" spans="3:33" x14ac:dyDescent="0.3">
      <c r="C2416" s="42"/>
      <c r="H2416" s="42"/>
      <c r="I2416" s="42"/>
      <c r="J2416" s="42"/>
      <c r="K2416" s="42"/>
      <c r="L2416" s="42"/>
      <c r="M2416" s="42"/>
      <c r="N2416" s="42"/>
      <c r="AE2416" s="42"/>
      <c r="AG2416" s="42"/>
    </row>
    <row r="2417" spans="3:33" x14ac:dyDescent="0.3">
      <c r="C2417" s="42"/>
      <c r="H2417" s="42"/>
      <c r="I2417" s="42"/>
      <c r="J2417" s="42"/>
      <c r="K2417" s="42"/>
      <c r="L2417" s="42"/>
      <c r="M2417" s="42"/>
      <c r="N2417" s="42"/>
      <c r="AE2417" s="42"/>
      <c r="AG2417" s="42"/>
    </row>
    <row r="2418" spans="3:33" x14ac:dyDescent="0.3">
      <c r="C2418" s="42"/>
      <c r="H2418" s="42"/>
      <c r="I2418" s="42"/>
      <c r="J2418" s="42"/>
      <c r="K2418" s="42"/>
      <c r="L2418" s="42"/>
      <c r="M2418" s="42"/>
      <c r="N2418" s="42"/>
      <c r="AE2418" s="42"/>
      <c r="AG2418" s="42"/>
    </row>
    <row r="2419" spans="3:33" x14ac:dyDescent="0.3">
      <c r="C2419" s="42"/>
      <c r="H2419" s="42"/>
      <c r="I2419" s="42"/>
      <c r="J2419" s="42"/>
      <c r="K2419" s="42"/>
      <c r="L2419" s="42"/>
      <c r="M2419" s="42"/>
      <c r="N2419" s="42"/>
      <c r="AE2419" s="42"/>
      <c r="AG2419" s="42"/>
    </row>
    <row r="2420" spans="3:33" x14ac:dyDescent="0.3">
      <c r="C2420" s="42"/>
      <c r="H2420" s="42"/>
      <c r="I2420" s="42"/>
      <c r="J2420" s="42"/>
      <c r="K2420" s="42"/>
      <c r="L2420" s="42"/>
      <c r="M2420" s="42"/>
      <c r="N2420" s="42"/>
      <c r="AE2420" s="42"/>
      <c r="AG2420" s="42"/>
    </row>
    <row r="2421" spans="3:33" x14ac:dyDescent="0.3">
      <c r="C2421" s="42"/>
      <c r="H2421" s="42"/>
      <c r="I2421" s="42"/>
      <c r="J2421" s="42"/>
      <c r="K2421" s="42"/>
      <c r="L2421" s="42"/>
      <c r="M2421" s="42"/>
      <c r="N2421" s="42"/>
      <c r="AE2421" s="42"/>
      <c r="AG2421" s="42"/>
    </row>
    <row r="2422" spans="3:33" x14ac:dyDescent="0.3">
      <c r="C2422" s="42"/>
      <c r="H2422" s="42"/>
      <c r="I2422" s="42"/>
      <c r="J2422" s="42"/>
      <c r="K2422" s="42"/>
      <c r="L2422" s="42"/>
      <c r="M2422" s="42"/>
      <c r="N2422" s="42"/>
      <c r="AE2422" s="42"/>
      <c r="AG2422" s="42"/>
    </row>
    <row r="2423" spans="3:33" x14ac:dyDescent="0.3">
      <c r="C2423" s="42"/>
      <c r="H2423" s="42"/>
      <c r="I2423" s="42"/>
      <c r="J2423" s="42"/>
      <c r="K2423" s="42"/>
      <c r="L2423" s="42"/>
      <c r="M2423" s="42"/>
      <c r="N2423" s="42"/>
      <c r="AE2423" s="42"/>
      <c r="AG2423" s="42"/>
    </row>
    <row r="2424" spans="3:33" x14ac:dyDescent="0.3">
      <c r="C2424" s="42"/>
      <c r="H2424" s="42"/>
      <c r="I2424" s="42"/>
      <c r="J2424" s="42"/>
      <c r="K2424" s="42"/>
      <c r="L2424" s="42"/>
      <c r="M2424" s="42"/>
      <c r="N2424" s="42"/>
      <c r="AE2424" s="42"/>
      <c r="AG2424" s="42"/>
    </row>
    <row r="2425" spans="3:33" x14ac:dyDescent="0.3">
      <c r="C2425" s="42"/>
      <c r="H2425" s="42"/>
      <c r="I2425" s="42"/>
      <c r="J2425" s="42"/>
      <c r="K2425" s="42"/>
      <c r="L2425" s="42"/>
      <c r="M2425" s="42"/>
      <c r="N2425" s="42"/>
      <c r="AE2425" s="42"/>
      <c r="AG2425" s="42"/>
    </row>
    <row r="2426" spans="3:33" x14ac:dyDescent="0.3">
      <c r="C2426" s="42"/>
      <c r="H2426" s="42"/>
      <c r="I2426" s="42"/>
      <c r="J2426" s="42"/>
      <c r="K2426" s="42"/>
      <c r="L2426" s="42"/>
      <c r="M2426" s="42"/>
      <c r="N2426" s="42"/>
      <c r="AE2426" s="42"/>
      <c r="AG2426" s="42"/>
    </row>
    <row r="2427" spans="3:33" x14ac:dyDescent="0.3">
      <c r="C2427" s="42"/>
      <c r="H2427" s="42"/>
      <c r="I2427" s="42"/>
      <c r="J2427" s="42"/>
      <c r="K2427" s="42"/>
      <c r="L2427" s="42"/>
      <c r="M2427" s="42"/>
      <c r="N2427" s="42"/>
      <c r="AE2427" s="42"/>
      <c r="AG2427" s="42"/>
    </row>
    <row r="2428" spans="3:33" x14ac:dyDescent="0.3">
      <c r="C2428" s="42"/>
      <c r="H2428" s="42"/>
      <c r="I2428" s="42"/>
      <c r="J2428" s="42"/>
      <c r="K2428" s="42"/>
      <c r="L2428" s="42"/>
      <c r="M2428" s="42"/>
      <c r="N2428" s="42"/>
      <c r="AE2428" s="42"/>
      <c r="AG2428" s="42"/>
    </row>
    <row r="2429" spans="3:33" x14ac:dyDescent="0.3">
      <c r="C2429" s="42"/>
      <c r="H2429" s="42"/>
      <c r="I2429" s="42"/>
      <c r="J2429" s="42"/>
      <c r="K2429" s="42"/>
      <c r="L2429" s="42"/>
      <c r="M2429" s="42"/>
      <c r="N2429" s="42"/>
      <c r="AE2429" s="42"/>
      <c r="AG2429" s="42"/>
    </row>
    <row r="2430" spans="3:33" x14ac:dyDescent="0.3">
      <c r="C2430" s="42"/>
      <c r="H2430" s="42"/>
      <c r="I2430" s="42"/>
      <c r="J2430" s="42"/>
      <c r="K2430" s="42"/>
      <c r="L2430" s="42"/>
      <c r="M2430" s="42"/>
      <c r="N2430" s="42"/>
      <c r="AE2430" s="42"/>
      <c r="AG2430" s="42"/>
    </row>
    <row r="2431" spans="3:33" x14ac:dyDescent="0.3">
      <c r="C2431" s="42"/>
      <c r="H2431" s="42"/>
      <c r="I2431" s="42"/>
      <c r="J2431" s="42"/>
      <c r="K2431" s="42"/>
      <c r="L2431" s="42"/>
      <c r="M2431" s="42"/>
      <c r="N2431" s="42"/>
      <c r="AE2431" s="42"/>
      <c r="AG2431" s="42"/>
    </row>
    <row r="2432" spans="3:33" x14ac:dyDescent="0.3">
      <c r="C2432" s="42"/>
      <c r="H2432" s="42"/>
      <c r="I2432" s="42"/>
      <c r="J2432" s="42"/>
      <c r="K2432" s="42"/>
      <c r="L2432" s="42"/>
      <c r="M2432" s="42"/>
      <c r="N2432" s="42"/>
      <c r="AE2432" s="42"/>
      <c r="AG2432" s="42"/>
    </row>
    <row r="2433" spans="3:33" x14ac:dyDescent="0.3">
      <c r="C2433" s="42"/>
      <c r="H2433" s="42"/>
      <c r="I2433" s="42"/>
      <c r="J2433" s="42"/>
      <c r="K2433" s="42"/>
      <c r="L2433" s="42"/>
      <c r="M2433" s="42"/>
      <c r="N2433" s="42"/>
      <c r="AE2433" s="42"/>
      <c r="AG2433" s="42"/>
    </row>
    <row r="2434" spans="3:33" x14ac:dyDescent="0.3">
      <c r="C2434" s="42"/>
      <c r="H2434" s="42"/>
      <c r="I2434" s="42"/>
      <c r="J2434" s="42"/>
      <c r="K2434" s="42"/>
      <c r="L2434" s="42"/>
      <c r="M2434" s="42"/>
      <c r="N2434" s="42"/>
      <c r="AE2434" s="42"/>
      <c r="AG2434" s="42"/>
    </row>
    <row r="2435" spans="3:33" x14ac:dyDescent="0.3">
      <c r="C2435" s="42"/>
      <c r="H2435" s="42"/>
      <c r="I2435" s="42"/>
      <c r="J2435" s="42"/>
      <c r="K2435" s="42"/>
      <c r="L2435" s="42"/>
      <c r="M2435" s="42"/>
      <c r="N2435" s="42"/>
      <c r="AE2435" s="42"/>
      <c r="AG2435" s="42"/>
    </row>
    <row r="2436" spans="3:33" x14ac:dyDescent="0.3">
      <c r="C2436" s="42"/>
      <c r="H2436" s="42"/>
      <c r="I2436" s="42"/>
      <c r="J2436" s="42"/>
      <c r="K2436" s="42"/>
      <c r="L2436" s="42"/>
      <c r="M2436" s="42"/>
      <c r="N2436" s="42"/>
      <c r="AE2436" s="42"/>
      <c r="AG2436" s="42"/>
    </row>
    <row r="2437" spans="3:33" x14ac:dyDescent="0.3">
      <c r="C2437" s="42"/>
      <c r="H2437" s="42"/>
      <c r="I2437" s="42"/>
      <c r="J2437" s="42"/>
      <c r="K2437" s="42"/>
      <c r="L2437" s="42"/>
      <c r="M2437" s="42"/>
      <c r="N2437" s="42"/>
      <c r="AE2437" s="42"/>
      <c r="AG2437" s="42"/>
    </row>
    <row r="2438" spans="3:33" x14ac:dyDescent="0.3">
      <c r="C2438" s="42"/>
      <c r="H2438" s="42"/>
      <c r="I2438" s="42"/>
      <c r="J2438" s="42"/>
      <c r="K2438" s="42"/>
      <c r="L2438" s="42"/>
      <c r="M2438" s="42"/>
      <c r="N2438" s="42"/>
      <c r="AE2438" s="42"/>
      <c r="AG2438" s="42"/>
    </row>
    <row r="2439" spans="3:33" x14ac:dyDescent="0.3">
      <c r="C2439" s="42"/>
      <c r="H2439" s="42"/>
      <c r="I2439" s="42"/>
      <c r="J2439" s="42"/>
      <c r="K2439" s="42"/>
      <c r="L2439" s="42"/>
      <c r="M2439" s="42"/>
      <c r="N2439" s="42"/>
      <c r="AE2439" s="42"/>
      <c r="AG2439" s="42"/>
    </row>
    <row r="2440" spans="3:33" x14ac:dyDescent="0.3">
      <c r="C2440" s="42"/>
      <c r="H2440" s="42"/>
      <c r="I2440" s="42"/>
      <c r="J2440" s="42"/>
      <c r="K2440" s="42"/>
      <c r="L2440" s="42"/>
      <c r="M2440" s="42"/>
      <c r="N2440" s="42"/>
      <c r="AE2440" s="42"/>
      <c r="AG2440" s="42"/>
    </row>
    <row r="2441" spans="3:33" x14ac:dyDescent="0.3">
      <c r="C2441" s="42"/>
      <c r="H2441" s="42"/>
      <c r="I2441" s="42"/>
      <c r="J2441" s="42"/>
      <c r="K2441" s="42"/>
      <c r="L2441" s="42"/>
      <c r="M2441" s="42"/>
      <c r="N2441" s="42"/>
      <c r="AE2441" s="42"/>
      <c r="AG2441" s="42"/>
    </row>
    <row r="2442" spans="3:33" x14ac:dyDescent="0.3">
      <c r="C2442" s="42"/>
      <c r="H2442" s="42"/>
      <c r="I2442" s="42"/>
      <c r="J2442" s="42"/>
      <c r="K2442" s="42"/>
      <c r="L2442" s="42"/>
      <c r="M2442" s="42"/>
      <c r="N2442" s="42"/>
      <c r="AE2442" s="42"/>
      <c r="AG2442" s="42"/>
    </row>
    <row r="2443" spans="3:33" x14ac:dyDescent="0.3">
      <c r="C2443" s="42"/>
      <c r="H2443" s="42"/>
      <c r="I2443" s="42"/>
      <c r="J2443" s="42"/>
      <c r="K2443" s="42"/>
      <c r="L2443" s="42"/>
      <c r="M2443" s="42"/>
      <c r="N2443" s="42"/>
      <c r="AE2443" s="42"/>
      <c r="AG2443" s="42"/>
    </row>
    <row r="2444" spans="3:33" x14ac:dyDescent="0.3">
      <c r="C2444" s="42"/>
      <c r="H2444" s="42"/>
      <c r="I2444" s="42"/>
      <c r="J2444" s="42"/>
      <c r="K2444" s="42"/>
      <c r="L2444" s="42"/>
      <c r="M2444" s="42"/>
      <c r="N2444" s="42"/>
      <c r="AE2444" s="42"/>
      <c r="AG2444" s="42"/>
    </row>
    <row r="2445" spans="3:33" x14ac:dyDescent="0.3">
      <c r="C2445" s="42"/>
      <c r="H2445" s="42"/>
      <c r="I2445" s="42"/>
      <c r="J2445" s="42"/>
      <c r="K2445" s="42"/>
      <c r="L2445" s="42"/>
      <c r="M2445" s="42"/>
      <c r="N2445" s="42"/>
      <c r="AE2445" s="42"/>
      <c r="AG2445" s="42"/>
    </row>
    <row r="2446" spans="3:33" x14ac:dyDescent="0.3">
      <c r="C2446" s="42"/>
      <c r="H2446" s="42"/>
      <c r="I2446" s="42"/>
      <c r="J2446" s="42"/>
      <c r="K2446" s="42"/>
      <c r="L2446" s="42"/>
      <c r="M2446" s="42"/>
      <c r="N2446" s="42"/>
      <c r="AE2446" s="42"/>
      <c r="AG2446" s="42"/>
    </row>
    <row r="2447" spans="3:33" x14ac:dyDescent="0.3">
      <c r="C2447" s="42"/>
      <c r="H2447" s="42"/>
      <c r="I2447" s="42"/>
      <c r="J2447" s="42"/>
      <c r="K2447" s="42"/>
      <c r="L2447" s="42"/>
      <c r="M2447" s="42"/>
      <c r="N2447" s="42"/>
      <c r="AE2447" s="42"/>
      <c r="AG2447" s="42"/>
    </row>
    <row r="2448" spans="3:33" x14ac:dyDescent="0.3">
      <c r="C2448" s="42"/>
      <c r="H2448" s="42"/>
      <c r="I2448" s="42"/>
      <c r="J2448" s="42"/>
      <c r="K2448" s="42"/>
      <c r="L2448" s="42"/>
      <c r="M2448" s="42"/>
      <c r="N2448" s="42"/>
      <c r="AE2448" s="42"/>
      <c r="AG2448" s="42"/>
    </row>
    <row r="2449" spans="3:33" x14ac:dyDescent="0.3">
      <c r="C2449" s="42"/>
      <c r="H2449" s="42"/>
      <c r="I2449" s="42"/>
      <c r="J2449" s="42"/>
      <c r="K2449" s="42"/>
      <c r="L2449" s="42"/>
      <c r="M2449" s="42"/>
      <c r="N2449" s="42"/>
      <c r="AE2449" s="42"/>
      <c r="AG2449" s="42"/>
    </row>
    <row r="2450" spans="3:33" x14ac:dyDescent="0.3">
      <c r="C2450" s="42"/>
      <c r="H2450" s="42"/>
      <c r="I2450" s="42"/>
      <c r="J2450" s="42"/>
      <c r="K2450" s="42"/>
      <c r="L2450" s="42"/>
      <c r="M2450" s="42"/>
      <c r="N2450" s="42"/>
      <c r="AE2450" s="42"/>
      <c r="AG2450" s="42"/>
    </row>
    <row r="2451" spans="3:33" x14ac:dyDescent="0.3">
      <c r="C2451" s="42"/>
      <c r="H2451" s="42"/>
      <c r="I2451" s="42"/>
      <c r="J2451" s="42"/>
      <c r="K2451" s="42"/>
      <c r="L2451" s="42"/>
      <c r="M2451" s="42"/>
      <c r="N2451" s="42"/>
      <c r="AE2451" s="42"/>
      <c r="AG2451" s="42"/>
    </row>
    <row r="2452" spans="3:33" x14ac:dyDescent="0.3">
      <c r="C2452" s="42"/>
      <c r="H2452" s="42"/>
      <c r="I2452" s="42"/>
      <c r="J2452" s="42"/>
      <c r="K2452" s="42"/>
      <c r="L2452" s="42"/>
      <c r="M2452" s="42"/>
      <c r="N2452" s="42"/>
      <c r="AE2452" s="42"/>
      <c r="AG2452" s="42"/>
    </row>
    <row r="2453" spans="3:33" x14ac:dyDescent="0.3">
      <c r="C2453" s="42"/>
      <c r="H2453" s="42"/>
      <c r="I2453" s="42"/>
      <c r="J2453" s="42"/>
      <c r="K2453" s="42"/>
      <c r="L2453" s="42"/>
      <c r="M2453" s="42"/>
      <c r="N2453" s="42"/>
      <c r="AE2453" s="42"/>
      <c r="AG2453" s="42"/>
    </row>
    <row r="2454" spans="3:33" x14ac:dyDescent="0.3">
      <c r="C2454" s="42"/>
      <c r="H2454" s="42"/>
      <c r="I2454" s="42"/>
      <c r="J2454" s="42"/>
      <c r="K2454" s="42"/>
      <c r="L2454" s="42"/>
      <c r="M2454" s="42"/>
      <c r="N2454" s="42"/>
      <c r="AE2454" s="42"/>
      <c r="AG2454" s="42"/>
    </row>
    <row r="2455" spans="3:33" x14ac:dyDescent="0.3">
      <c r="C2455" s="42"/>
      <c r="H2455" s="42"/>
      <c r="I2455" s="42"/>
      <c r="J2455" s="42"/>
      <c r="K2455" s="42"/>
      <c r="L2455" s="42"/>
      <c r="M2455" s="42"/>
      <c r="N2455" s="42"/>
      <c r="AE2455" s="42"/>
      <c r="AG2455" s="42"/>
    </row>
    <row r="2456" spans="3:33" x14ac:dyDescent="0.3">
      <c r="C2456" s="42"/>
      <c r="H2456" s="42"/>
      <c r="I2456" s="42"/>
      <c r="J2456" s="42"/>
      <c r="K2456" s="42"/>
      <c r="L2456" s="42"/>
      <c r="M2456" s="42"/>
      <c r="N2456" s="42"/>
      <c r="AE2456" s="42"/>
      <c r="AG2456" s="42"/>
    </row>
    <row r="2457" spans="3:33" x14ac:dyDescent="0.3">
      <c r="C2457" s="42"/>
      <c r="H2457" s="42"/>
      <c r="I2457" s="42"/>
      <c r="J2457" s="42"/>
      <c r="K2457" s="42"/>
      <c r="L2457" s="42"/>
      <c r="M2457" s="42"/>
      <c r="N2457" s="42"/>
      <c r="AE2457" s="42"/>
      <c r="AG2457" s="42"/>
    </row>
    <row r="2458" spans="3:33" x14ac:dyDescent="0.3">
      <c r="C2458" s="42"/>
      <c r="H2458" s="42"/>
      <c r="I2458" s="42"/>
      <c r="J2458" s="42"/>
      <c r="K2458" s="42"/>
      <c r="L2458" s="42"/>
      <c r="M2458" s="42"/>
      <c r="N2458" s="42"/>
      <c r="AE2458" s="42"/>
      <c r="AG2458" s="42"/>
    </row>
    <row r="2459" spans="3:33" x14ac:dyDescent="0.3">
      <c r="C2459" s="42"/>
      <c r="H2459" s="42"/>
      <c r="I2459" s="42"/>
      <c r="J2459" s="42"/>
      <c r="K2459" s="42"/>
      <c r="L2459" s="42"/>
      <c r="M2459" s="42"/>
      <c r="N2459" s="42"/>
      <c r="AE2459" s="42"/>
      <c r="AG2459" s="42"/>
    </row>
    <row r="2460" spans="3:33" x14ac:dyDescent="0.3">
      <c r="C2460" s="42"/>
      <c r="H2460" s="42"/>
      <c r="I2460" s="42"/>
      <c r="J2460" s="42"/>
      <c r="K2460" s="42"/>
      <c r="L2460" s="42"/>
      <c r="M2460" s="42"/>
      <c r="N2460" s="42"/>
      <c r="AE2460" s="42"/>
      <c r="AG2460" s="42"/>
    </row>
    <row r="2461" spans="3:33" x14ac:dyDescent="0.3">
      <c r="C2461" s="42"/>
      <c r="H2461" s="42"/>
      <c r="I2461" s="42"/>
      <c r="J2461" s="42"/>
      <c r="K2461" s="42"/>
      <c r="L2461" s="42"/>
      <c r="M2461" s="42"/>
      <c r="N2461" s="42"/>
      <c r="AE2461" s="42"/>
      <c r="AG2461" s="42"/>
    </row>
    <row r="2462" spans="3:33" x14ac:dyDescent="0.3">
      <c r="C2462" s="42"/>
      <c r="H2462" s="42"/>
      <c r="I2462" s="42"/>
      <c r="J2462" s="42"/>
      <c r="K2462" s="42"/>
      <c r="L2462" s="42"/>
      <c r="M2462" s="42"/>
      <c r="N2462" s="42"/>
      <c r="AE2462" s="42"/>
      <c r="AG2462" s="42"/>
    </row>
    <row r="2463" spans="3:33" x14ac:dyDescent="0.3">
      <c r="C2463" s="42"/>
      <c r="H2463" s="42"/>
      <c r="I2463" s="42"/>
      <c r="J2463" s="42"/>
      <c r="K2463" s="42"/>
      <c r="L2463" s="42"/>
      <c r="M2463" s="42"/>
      <c r="N2463" s="42"/>
      <c r="AE2463" s="42"/>
      <c r="AG2463" s="42"/>
    </row>
    <row r="2464" spans="3:33" x14ac:dyDescent="0.3">
      <c r="C2464" s="42"/>
      <c r="H2464" s="42"/>
      <c r="I2464" s="42"/>
      <c r="J2464" s="42"/>
      <c r="K2464" s="42"/>
      <c r="L2464" s="42"/>
      <c r="M2464" s="42"/>
      <c r="N2464" s="42"/>
      <c r="AE2464" s="42"/>
      <c r="AG2464" s="42"/>
    </row>
    <row r="2465" spans="3:33" x14ac:dyDescent="0.3">
      <c r="C2465" s="42"/>
      <c r="H2465" s="42"/>
      <c r="I2465" s="42"/>
      <c r="J2465" s="42"/>
      <c r="K2465" s="42"/>
      <c r="L2465" s="42"/>
      <c r="M2465" s="42"/>
      <c r="N2465" s="42"/>
      <c r="AE2465" s="42"/>
      <c r="AG2465" s="42"/>
    </row>
    <row r="2466" spans="3:33" x14ac:dyDescent="0.3">
      <c r="C2466" s="42"/>
      <c r="H2466" s="42"/>
      <c r="I2466" s="42"/>
      <c r="J2466" s="42"/>
      <c r="K2466" s="42"/>
      <c r="L2466" s="42"/>
      <c r="M2466" s="42"/>
      <c r="N2466" s="42"/>
      <c r="AE2466" s="42"/>
      <c r="AG2466" s="42"/>
    </row>
    <row r="2467" spans="3:33" x14ac:dyDescent="0.3">
      <c r="C2467" s="42"/>
      <c r="H2467" s="42"/>
      <c r="I2467" s="42"/>
      <c r="J2467" s="42"/>
      <c r="K2467" s="42"/>
      <c r="L2467" s="42"/>
      <c r="M2467" s="42"/>
      <c r="N2467" s="42"/>
      <c r="AE2467" s="42"/>
      <c r="AG2467" s="42"/>
    </row>
    <row r="2468" spans="3:33" x14ac:dyDescent="0.3">
      <c r="C2468" s="42"/>
      <c r="H2468" s="42"/>
      <c r="I2468" s="42"/>
      <c r="J2468" s="42"/>
      <c r="K2468" s="42"/>
      <c r="L2468" s="42"/>
      <c r="M2468" s="42"/>
      <c r="N2468" s="42"/>
      <c r="AE2468" s="42"/>
      <c r="AG2468" s="42"/>
    </row>
    <row r="2469" spans="3:33" x14ac:dyDescent="0.3">
      <c r="C2469" s="42"/>
      <c r="H2469" s="42"/>
      <c r="I2469" s="42"/>
      <c r="J2469" s="42"/>
      <c r="K2469" s="42"/>
      <c r="L2469" s="42"/>
      <c r="M2469" s="42"/>
      <c r="N2469" s="42"/>
      <c r="AE2469" s="42"/>
      <c r="AG2469" s="42"/>
    </row>
    <row r="2470" spans="3:33" x14ac:dyDescent="0.3">
      <c r="C2470" s="42"/>
      <c r="H2470" s="42"/>
      <c r="I2470" s="42"/>
      <c r="J2470" s="42"/>
      <c r="K2470" s="42"/>
      <c r="L2470" s="42"/>
      <c r="M2470" s="42"/>
      <c r="N2470" s="42"/>
      <c r="AE2470" s="42"/>
      <c r="AG2470" s="42"/>
    </row>
    <row r="2471" spans="3:33" x14ac:dyDescent="0.3">
      <c r="C2471" s="42"/>
      <c r="H2471" s="42"/>
      <c r="I2471" s="42"/>
      <c r="J2471" s="42"/>
      <c r="K2471" s="42"/>
      <c r="L2471" s="42"/>
      <c r="M2471" s="42"/>
      <c r="N2471" s="42"/>
      <c r="AE2471" s="42"/>
      <c r="AG2471" s="42"/>
    </row>
    <row r="2472" spans="3:33" x14ac:dyDescent="0.3">
      <c r="C2472" s="42"/>
      <c r="H2472" s="42"/>
      <c r="I2472" s="42"/>
      <c r="J2472" s="42"/>
      <c r="K2472" s="42"/>
      <c r="L2472" s="42"/>
      <c r="M2472" s="42"/>
      <c r="N2472" s="42"/>
      <c r="AE2472" s="42"/>
      <c r="AG2472" s="42"/>
    </row>
    <row r="2473" spans="3:33" x14ac:dyDescent="0.3">
      <c r="C2473" s="42"/>
      <c r="H2473" s="42"/>
      <c r="I2473" s="42"/>
      <c r="J2473" s="42"/>
      <c r="K2473" s="42"/>
      <c r="L2473" s="42"/>
      <c r="M2473" s="42"/>
      <c r="N2473" s="42"/>
      <c r="AE2473" s="42"/>
      <c r="AG2473" s="42"/>
    </row>
    <row r="2474" spans="3:33" x14ac:dyDescent="0.3">
      <c r="C2474" s="42"/>
      <c r="H2474" s="42"/>
      <c r="I2474" s="42"/>
      <c r="J2474" s="42"/>
      <c r="K2474" s="42"/>
      <c r="L2474" s="42"/>
      <c r="M2474" s="42"/>
      <c r="N2474" s="42"/>
      <c r="AE2474" s="42"/>
      <c r="AG2474" s="42"/>
    </row>
    <row r="2475" spans="3:33" x14ac:dyDescent="0.3">
      <c r="C2475" s="42"/>
      <c r="H2475" s="42"/>
      <c r="I2475" s="42"/>
      <c r="J2475" s="42"/>
      <c r="K2475" s="42"/>
      <c r="L2475" s="42"/>
      <c r="M2475" s="42"/>
      <c r="N2475" s="42"/>
      <c r="AE2475" s="42"/>
      <c r="AG2475" s="42"/>
    </row>
    <row r="2476" spans="3:33" x14ac:dyDescent="0.3">
      <c r="C2476" s="42"/>
      <c r="H2476" s="42"/>
      <c r="I2476" s="42"/>
      <c r="J2476" s="42"/>
      <c r="K2476" s="42"/>
      <c r="L2476" s="42"/>
      <c r="M2476" s="42"/>
      <c r="N2476" s="42"/>
      <c r="AE2476" s="42"/>
      <c r="AG2476" s="42"/>
    </row>
    <row r="2477" spans="3:33" x14ac:dyDescent="0.3">
      <c r="C2477" s="42"/>
      <c r="H2477" s="42"/>
      <c r="I2477" s="42"/>
      <c r="J2477" s="42"/>
      <c r="K2477" s="42"/>
      <c r="L2477" s="42"/>
      <c r="M2477" s="42"/>
      <c r="N2477" s="42"/>
      <c r="AE2477" s="42"/>
      <c r="AG2477" s="42"/>
    </row>
    <row r="2478" spans="3:33" x14ac:dyDescent="0.3">
      <c r="C2478" s="42"/>
      <c r="H2478" s="42"/>
      <c r="I2478" s="42"/>
      <c r="J2478" s="42"/>
      <c r="K2478" s="42"/>
      <c r="L2478" s="42"/>
      <c r="M2478" s="42"/>
      <c r="N2478" s="42"/>
      <c r="AE2478" s="42"/>
      <c r="AG2478" s="42"/>
    </row>
    <row r="2479" spans="3:33" x14ac:dyDescent="0.3">
      <c r="C2479" s="42"/>
      <c r="H2479" s="42"/>
      <c r="I2479" s="42"/>
      <c r="J2479" s="42"/>
      <c r="K2479" s="42"/>
      <c r="L2479" s="42"/>
      <c r="M2479" s="42"/>
      <c r="N2479" s="42"/>
      <c r="AE2479" s="42"/>
      <c r="AG2479" s="42"/>
    </row>
    <row r="2480" spans="3:33" x14ac:dyDescent="0.3">
      <c r="C2480" s="42"/>
      <c r="H2480" s="42"/>
      <c r="I2480" s="42"/>
      <c r="J2480" s="42"/>
      <c r="K2480" s="42"/>
      <c r="L2480" s="42"/>
      <c r="M2480" s="42"/>
      <c r="N2480" s="42"/>
      <c r="AE2480" s="42"/>
      <c r="AG2480" s="42"/>
    </row>
    <row r="2481" spans="3:33" x14ac:dyDescent="0.3">
      <c r="C2481" s="42"/>
      <c r="H2481" s="42"/>
      <c r="I2481" s="42"/>
      <c r="J2481" s="42"/>
      <c r="K2481" s="42"/>
      <c r="L2481" s="42"/>
      <c r="M2481" s="42"/>
      <c r="N2481" s="42"/>
      <c r="AE2481" s="42"/>
      <c r="AG2481" s="42"/>
    </row>
    <row r="2482" spans="3:33" x14ac:dyDescent="0.3">
      <c r="C2482" s="42"/>
      <c r="H2482" s="42"/>
      <c r="I2482" s="42"/>
      <c r="J2482" s="42"/>
      <c r="K2482" s="42"/>
      <c r="L2482" s="42"/>
      <c r="M2482" s="42"/>
      <c r="N2482" s="42"/>
      <c r="AE2482" s="42"/>
      <c r="AG2482" s="42"/>
    </row>
    <row r="2483" spans="3:33" x14ac:dyDescent="0.3">
      <c r="C2483" s="42"/>
      <c r="H2483" s="42"/>
      <c r="I2483" s="42"/>
      <c r="J2483" s="42"/>
      <c r="K2483" s="42"/>
      <c r="L2483" s="42"/>
      <c r="M2483" s="42"/>
      <c r="N2483" s="42"/>
      <c r="AE2483" s="42"/>
      <c r="AG2483" s="42"/>
    </row>
    <row r="2484" spans="3:33" x14ac:dyDescent="0.3">
      <c r="C2484" s="42"/>
      <c r="H2484" s="42"/>
      <c r="I2484" s="42"/>
      <c r="J2484" s="42"/>
      <c r="K2484" s="42"/>
      <c r="L2484" s="42"/>
      <c r="M2484" s="42"/>
      <c r="N2484" s="42"/>
      <c r="AE2484" s="42"/>
      <c r="AG2484" s="42"/>
    </row>
    <row r="2485" spans="3:33" x14ac:dyDescent="0.3">
      <c r="C2485" s="42"/>
      <c r="H2485" s="42"/>
      <c r="I2485" s="42"/>
      <c r="J2485" s="42"/>
      <c r="K2485" s="42"/>
      <c r="L2485" s="42"/>
      <c r="M2485" s="42"/>
      <c r="N2485" s="42"/>
      <c r="AE2485" s="42"/>
      <c r="AG2485" s="42"/>
    </row>
    <row r="2486" spans="3:33" x14ac:dyDescent="0.3">
      <c r="C2486" s="42"/>
      <c r="H2486" s="42"/>
      <c r="I2486" s="42"/>
      <c r="J2486" s="42"/>
      <c r="K2486" s="42"/>
      <c r="L2486" s="42"/>
      <c r="M2486" s="42"/>
      <c r="N2486" s="42"/>
      <c r="AE2486" s="42"/>
      <c r="AG2486" s="42"/>
    </row>
    <row r="2487" spans="3:33" x14ac:dyDescent="0.3">
      <c r="C2487" s="42"/>
      <c r="H2487" s="42"/>
      <c r="I2487" s="42"/>
      <c r="J2487" s="42"/>
      <c r="K2487" s="42"/>
      <c r="L2487" s="42"/>
      <c r="M2487" s="42"/>
      <c r="N2487" s="42"/>
      <c r="AE2487" s="42"/>
      <c r="AG2487" s="42"/>
    </row>
    <row r="2488" spans="3:33" x14ac:dyDescent="0.3">
      <c r="C2488" s="42"/>
      <c r="H2488" s="42"/>
      <c r="I2488" s="42"/>
      <c r="J2488" s="42"/>
      <c r="K2488" s="42"/>
      <c r="L2488" s="42"/>
      <c r="M2488" s="42"/>
      <c r="N2488" s="42"/>
      <c r="AE2488" s="42"/>
      <c r="AG2488" s="42"/>
    </row>
    <row r="2489" spans="3:33" x14ac:dyDescent="0.3">
      <c r="C2489" s="42"/>
      <c r="H2489" s="42"/>
      <c r="I2489" s="42"/>
      <c r="J2489" s="42"/>
      <c r="K2489" s="42"/>
      <c r="L2489" s="42"/>
      <c r="M2489" s="42"/>
      <c r="N2489" s="42"/>
      <c r="AE2489" s="42"/>
      <c r="AG2489" s="42"/>
    </row>
    <row r="2490" spans="3:33" x14ac:dyDescent="0.3">
      <c r="C2490" s="42"/>
      <c r="H2490" s="42"/>
      <c r="I2490" s="42"/>
      <c r="J2490" s="42"/>
      <c r="K2490" s="42"/>
      <c r="L2490" s="42"/>
      <c r="M2490" s="42"/>
      <c r="N2490" s="42"/>
      <c r="AE2490" s="42"/>
      <c r="AG2490" s="42"/>
    </row>
    <row r="2491" spans="3:33" x14ac:dyDescent="0.3">
      <c r="C2491" s="42"/>
      <c r="H2491" s="42"/>
      <c r="I2491" s="42"/>
      <c r="J2491" s="42"/>
      <c r="K2491" s="42"/>
      <c r="L2491" s="42"/>
      <c r="M2491" s="42"/>
      <c r="N2491" s="42"/>
      <c r="AE2491" s="42"/>
      <c r="AG2491" s="42"/>
    </row>
    <row r="2492" spans="3:33" x14ac:dyDescent="0.3">
      <c r="C2492" s="42"/>
      <c r="H2492" s="42"/>
      <c r="I2492" s="42"/>
      <c r="J2492" s="42"/>
      <c r="K2492" s="42"/>
      <c r="L2492" s="42"/>
      <c r="M2492" s="42"/>
      <c r="N2492" s="42"/>
      <c r="AE2492" s="42"/>
      <c r="AG2492" s="42"/>
    </row>
    <row r="2493" spans="3:33" x14ac:dyDescent="0.3">
      <c r="C2493" s="42"/>
      <c r="H2493" s="42"/>
      <c r="I2493" s="42"/>
      <c r="J2493" s="42"/>
      <c r="K2493" s="42"/>
      <c r="L2493" s="42"/>
      <c r="M2493" s="42"/>
      <c r="N2493" s="42"/>
      <c r="AE2493" s="42"/>
      <c r="AG2493" s="42"/>
    </row>
    <row r="2494" spans="3:33" x14ac:dyDescent="0.3">
      <c r="C2494" s="42"/>
      <c r="H2494" s="42"/>
      <c r="I2494" s="42"/>
      <c r="J2494" s="42"/>
      <c r="K2494" s="42"/>
      <c r="L2494" s="42"/>
      <c r="M2494" s="42"/>
      <c r="N2494" s="42"/>
      <c r="AE2494" s="42"/>
      <c r="AG2494" s="42"/>
    </row>
    <row r="2495" spans="3:33" x14ac:dyDescent="0.3">
      <c r="C2495" s="42"/>
      <c r="H2495" s="42"/>
      <c r="I2495" s="42"/>
      <c r="J2495" s="42"/>
      <c r="K2495" s="42"/>
      <c r="L2495" s="42"/>
      <c r="M2495" s="42"/>
      <c r="N2495" s="42"/>
      <c r="AE2495" s="42"/>
      <c r="AG2495" s="42"/>
    </row>
    <row r="2496" spans="3:33" x14ac:dyDescent="0.3">
      <c r="C2496" s="42"/>
      <c r="H2496" s="42"/>
      <c r="I2496" s="42"/>
      <c r="J2496" s="42"/>
      <c r="K2496" s="42"/>
      <c r="L2496" s="42"/>
      <c r="M2496" s="42"/>
      <c r="N2496" s="42"/>
      <c r="AE2496" s="42"/>
      <c r="AG2496" s="42"/>
    </row>
    <row r="2497" spans="3:33" x14ac:dyDescent="0.3">
      <c r="C2497" s="42"/>
      <c r="H2497" s="42"/>
      <c r="I2497" s="42"/>
      <c r="J2497" s="42"/>
      <c r="K2497" s="42"/>
      <c r="L2497" s="42"/>
      <c r="M2497" s="42"/>
      <c r="N2497" s="42"/>
      <c r="AE2497" s="42"/>
      <c r="AG2497" s="42"/>
    </row>
    <row r="2498" spans="3:33" x14ac:dyDescent="0.3">
      <c r="C2498" s="42"/>
      <c r="H2498" s="42"/>
      <c r="I2498" s="42"/>
      <c r="J2498" s="42"/>
      <c r="K2498" s="42"/>
      <c r="L2498" s="42"/>
      <c r="M2498" s="42"/>
      <c r="N2498" s="42"/>
      <c r="AE2498" s="42"/>
      <c r="AG2498" s="42"/>
    </row>
    <row r="2499" spans="3:33" x14ac:dyDescent="0.3">
      <c r="C2499" s="42"/>
      <c r="H2499" s="42"/>
      <c r="I2499" s="42"/>
      <c r="J2499" s="42"/>
      <c r="K2499" s="42"/>
      <c r="L2499" s="42"/>
      <c r="M2499" s="42"/>
      <c r="N2499" s="42"/>
      <c r="AE2499" s="42"/>
      <c r="AG2499" s="42"/>
    </row>
    <row r="2500" spans="3:33" x14ac:dyDescent="0.3">
      <c r="C2500" s="42"/>
      <c r="H2500" s="42"/>
      <c r="I2500" s="42"/>
      <c r="J2500" s="42"/>
      <c r="K2500" s="42"/>
      <c r="L2500" s="42"/>
      <c r="M2500" s="42"/>
      <c r="N2500" s="42"/>
      <c r="AE2500" s="42"/>
      <c r="AG2500" s="42"/>
    </row>
    <row r="2501" spans="3:33" x14ac:dyDescent="0.3">
      <c r="C2501" s="42"/>
      <c r="H2501" s="42"/>
      <c r="I2501" s="42"/>
      <c r="J2501" s="42"/>
      <c r="K2501" s="42"/>
      <c r="L2501" s="42"/>
      <c r="M2501" s="42"/>
      <c r="N2501" s="42"/>
      <c r="AE2501" s="42"/>
      <c r="AG2501" s="42"/>
    </row>
    <row r="2502" spans="3:33" x14ac:dyDescent="0.3">
      <c r="C2502" s="42"/>
      <c r="H2502" s="42"/>
      <c r="I2502" s="42"/>
      <c r="J2502" s="42"/>
      <c r="K2502" s="42"/>
      <c r="L2502" s="42"/>
      <c r="M2502" s="42"/>
      <c r="N2502" s="42"/>
      <c r="AE2502" s="42"/>
      <c r="AG2502" s="42"/>
    </row>
    <row r="2503" spans="3:33" x14ac:dyDescent="0.3">
      <c r="C2503" s="42"/>
      <c r="H2503" s="42"/>
      <c r="I2503" s="42"/>
      <c r="J2503" s="42"/>
      <c r="K2503" s="42"/>
      <c r="L2503" s="42"/>
      <c r="M2503" s="42"/>
      <c r="N2503" s="42"/>
      <c r="AE2503" s="42"/>
      <c r="AG2503" s="42"/>
    </row>
    <row r="2504" spans="3:33" x14ac:dyDescent="0.3">
      <c r="C2504" s="42"/>
      <c r="H2504" s="42"/>
      <c r="I2504" s="42"/>
      <c r="J2504" s="42"/>
      <c r="K2504" s="42"/>
      <c r="L2504" s="42"/>
      <c r="M2504" s="42"/>
      <c r="N2504" s="42"/>
      <c r="AE2504" s="42"/>
      <c r="AG2504" s="42"/>
    </row>
    <row r="2505" spans="3:33" x14ac:dyDescent="0.3">
      <c r="C2505" s="42"/>
      <c r="H2505" s="42"/>
      <c r="I2505" s="42"/>
      <c r="J2505" s="42"/>
      <c r="K2505" s="42"/>
      <c r="L2505" s="42"/>
      <c r="M2505" s="42"/>
      <c r="N2505" s="42"/>
      <c r="AE2505" s="42"/>
      <c r="AG2505" s="42"/>
    </row>
    <row r="2506" spans="3:33" x14ac:dyDescent="0.3">
      <c r="C2506" s="42"/>
      <c r="H2506" s="42"/>
      <c r="I2506" s="42"/>
      <c r="J2506" s="42"/>
      <c r="K2506" s="42"/>
      <c r="L2506" s="42"/>
      <c r="M2506" s="42"/>
      <c r="N2506" s="42"/>
      <c r="AE2506" s="42"/>
      <c r="AG2506" s="42"/>
    </row>
    <row r="2507" spans="3:33" x14ac:dyDescent="0.3">
      <c r="C2507" s="42"/>
      <c r="H2507" s="42"/>
      <c r="I2507" s="42"/>
      <c r="J2507" s="42"/>
      <c r="K2507" s="42"/>
      <c r="L2507" s="42"/>
      <c r="M2507" s="42"/>
      <c r="N2507" s="42"/>
      <c r="AE2507" s="42"/>
      <c r="AG2507" s="42"/>
    </row>
    <row r="2508" spans="3:33" x14ac:dyDescent="0.3">
      <c r="C2508" s="42"/>
      <c r="H2508" s="42"/>
      <c r="I2508" s="42"/>
      <c r="J2508" s="42"/>
      <c r="K2508" s="42"/>
      <c r="L2508" s="42"/>
      <c r="M2508" s="42"/>
      <c r="N2508" s="42"/>
      <c r="AE2508" s="42"/>
      <c r="AG2508" s="42"/>
    </row>
    <row r="2509" spans="3:33" x14ac:dyDescent="0.3">
      <c r="C2509" s="42"/>
      <c r="H2509" s="42"/>
      <c r="I2509" s="42"/>
      <c r="J2509" s="42"/>
      <c r="K2509" s="42"/>
      <c r="L2509" s="42"/>
      <c r="M2509" s="42"/>
      <c r="N2509" s="42"/>
      <c r="AE2509" s="42"/>
      <c r="AG2509" s="42"/>
    </row>
    <row r="2510" spans="3:33" x14ac:dyDescent="0.3">
      <c r="C2510" s="42"/>
      <c r="H2510" s="42"/>
      <c r="I2510" s="42"/>
      <c r="J2510" s="42"/>
      <c r="K2510" s="42"/>
      <c r="L2510" s="42"/>
      <c r="M2510" s="42"/>
      <c r="N2510" s="42"/>
      <c r="AE2510" s="42"/>
      <c r="AG2510" s="42"/>
    </row>
    <row r="2511" spans="3:33" x14ac:dyDescent="0.3">
      <c r="C2511" s="42"/>
      <c r="H2511" s="42"/>
      <c r="I2511" s="42"/>
      <c r="J2511" s="42"/>
      <c r="K2511" s="42"/>
      <c r="L2511" s="42"/>
      <c r="M2511" s="42"/>
      <c r="N2511" s="42"/>
      <c r="AE2511" s="42"/>
      <c r="AG2511" s="42"/>
    </row>
    <row r="2512" spans="3:33" x14ac:dyDescent="0.3">
      <c r="C2512" s="42"/>
      <c r="H2512" s="42"/>
      <c r="I2512" s="42"/>
      <c r="J2512" s="42"/>
      <c r="K2512" s="42"/>
      <c r="L2512" s="42"/>
      <c r="M2512" s="42"/>
      <c r="N2512" s="42"/>
      <c r="AE2512" s="42"/>
      <c r="AG2512" s="42"/>
    </row>
    <row r="2513" spans="3:33" x14ac:dyDescent="0.3">
      <c r="C2513" s="42"/>
      <c r="H2513" s="42"/>
      <c r="I2513" s="42"/>
      <c r="J2513" s="42"/>
      <c r="K2513" s="42"/>
      <c r="L2513" s="42"/>
      <c r="M2513" s="42"/>
      <c r="N2513" s="42"/>
      <c r="AE2513" s="42"/>
      <c r="AG2513" s="42"/>
    </row>
    <row r="2514" spans="3:33" x14ac:dyDescent="0.3">
      <c r="C2514" s="42"/>
      <c r="H2514" s="42"/>
      <c r="I2514" s="42"/>
      <c r="J2514" s="42"/>
      <c r="K2514" s="42"/>
      <c r="L2514" s="42"/>
      <c r="M2514" s="42"/>
      <c r="N2514" s="42"/>
      <c r="AE2514" s="42"/>
      <c r="AG2514" s="42"/>
    </row>
    <row r="2515" spans="3:33" x14ac:dyDescent="0.3">
      <c r="C2515" s="42"/>
      <c r="H2515" s="42"/>
      <c r="I2515" s="42"/>
      <c r="J2515" s="42"/>
      <c r="K2515" s="42"/>
      <c r="L2515" s="42"/>
      <c r="M2515" s="42"/>
      <c r="N2515" s="42"/>
      <c r="AE2515" s="42"/>
      <c r="AG2515" s="42"/>
    </row>
    <row r="2516" spans="3:33" x14ac:dyDescent="0.3">
      <c r="C2516" s="42"/>
      <c r="H2516" s="42"/>
      <c r="I2516" s="42"/>
      <c r="J2516" s="42"/>
      <c r="K2516" s="42"/>
      <c r="L2516" s="42"/>
      <c r="M2516" s="42"/>
      <c r="N2516" s="42"/>
      <c r="AE2516" s="42"/>
      <c r="AG2516" s="42"/>
    </row>
    <row r="2517" spans="3:33" x14ac:dyDescent="0.3">
      <c r="C2517" s="42"/>
      <c r="H2517" s="42"/>
      <c r="I2517" s="42"/>
      <c r="J2517" s="42"/>
      <c r="K2517" s="42"/>
      <c r="L2517" s="42"/>
      <c r="M2517" s="42"/>
      <c r="N2517" s="42"/>
      <c r="AE2517" s="42"/>
      <c r="AG2517" s="42"/>
    </row>
    <row r="2518" spans="3:33" x14ac:dyDescent="0.3">
      <c r="C2518" s="42"/>
      <c r="H2518" s="42"/>
      <c r="I2518" s="42"/>
      <c r="J2518" s="42"/>
      <c r="K2518" s="42"/>
      <c r="L2518" s="42"/>
      <c r="M2518" s="42"/>
      <c r="N2518" s="42"/>
      <c r="AE2518" s="42"/>
      <c r="AG2518" s="42"/>
    </row>
    <row r="2519" spans="3:33" x14ac:dyDescent="0.3">
      <c r="C2519" s="42"/>
      <c r="H2519" s="42"/>
      <c r="I2519" s="42"/>
      <c r="J2519" s="42"/>
      <c r="K2519" s="42"/>
      <c r="L2519" s="42"/>
      <c r="M2519" s="42"/>
      <c r="N2519" s="42"/>
      <c r="AE2519" s="42"/>
      <c r="AG2519" s="42"/>
    </row>
    <row r="2520" spans="3:33" x14ac:dyDescent="0.3">
      <c r="C2520" s="42"/>
      <c r="H2520" s="42"/>
      <c r="I2520" s="42"/>
      <c r="J2520" s="42"/>
      <c r="K2520" s="42"/>
      <c r="L2520" s="42"/>
      <c r="M2520" s="42"/>
      <c r="N2520" s="42"/>
      <c r="AE2520" s="42"/>
      <c r="AG2520" s="42"/>
    </row>
    <row r="2521" spans="3:33" x14ac:dyDescent="0.3">
      <c r="C2521" s="42"/>
      <c r="H2521" s="42"/>
      <c r="I2521" s="42"/>
      <c r="J2521" s="42"/>
      <c r="K2521" s="42"/>
      <c r="L2521" s="42"/>
      <c r="M2521" s="42"/>
      <c r="N2521" s="42"/>
      <c r="AE2521" s="42"/>
      <c r="AG2521" s="42"/>
    </row>
    <row r="2522" spans="3:33" x14ac:dyDescent="0.3">
      <c r="C2522" s="42"/>
      <c r="H2522" s="42"/>
      <c r="I2522" s="42"/>
      <c r="J2522" s="42"/>
      <c r="K2522" s="42"/>
      <c r="L2522" s="42"/>
      <c r="M2522" s="42"/>
      <c r="N2522" s="42"/>
      <c r="AE2522" s="42"/>
      <c r="AG2522" s="42"/>
    </row>
    <row r="2523" spans="3:33" x14ac:dyDescent="0.3">
      <c r="C2523" s="42"/>
      <c r="H2523" s="42"/>
      <c r="I2523" s="42"/>
      <c r="J2523" s="42"/>
      <c r="K2523" s="42"/>
      <c r="L2523" s="42"/>
      <c r="M2523" s="42"/>
      <c r="N2523" s="42"/>
      <c r="AE2523" s="42"/>
      <c r="AG2523" s="42"/>
    </row>
    <row r="2524" spans="3:33" x14ac:dyDescent="0.3">
      <c r="C2524" s="42"/>
      <c r="H2524" s="42"/>
      <c r="I2524" s="42"/>
      <c r="J2524" s="42"/>
      <c r="K2524" s="42"/>
      <c r="L2524" s="42"/>
      <c r="M2524" s="42"/>
      <c r="N2524" s="42"/>
      <c r="AE2524" s="42"/>
      <c r="AG2524" s="42"/>
    </row>
    <row r="2525" spans="3:33" x14ac:dyDescent="0.3">
      <c r="C2525" s="42"/>
      <c r="H2525" s="42"/>
      <c r="I2525" s="42"/>
      <c r="J2525" s="42"/>
      <c r="K2525" s="42"/>
      <c r="L2525" s="42"/>
      <c r="M2525" s="42"/>
      <c r="N2525" s="42"/>
      <c r="AE2525" s="42"/>
      <c r="AG2525" s="42"/>
    </row>
    <row r="2526" spans="3:33" x14ac:dyDescent="0.3">
      <c r="C2526" s="42"/>
      <c r="H2526" s="42"/>
      <c r="I2526" s="42"/>
      <c r="J2526" s="42"/>
      <c r="K2526" s="42"/>
      <c r="L2526" s="42"/>
      <c r="M2526" s="42"/>
      <c r="N2526" s="42"/>
      <c r="AE2526" s="42"/>
      <c r="AG2526" s="42"/>
    </row>
    <row r="2527" spans="3:33" x14ac:dyDescent="0.3">
      <c r="C2527" s="42"/>
      <c r="H2527" s="42"/>
      <c r="I2527" s="42"/>
      <c r="J2527" s="42"/>
      <c r="K2527" s="42"/>
      <c r="L2527" s="42"/>
      <c r="M2527" s="42"/>
      <c r="N2527" s="42"/>
      <c r="AE2527" s="42"/>
      <c r="AG2527" s="42"/>
    </row>
    <row r="2528" spans="3:33" x14ac:dyDescent="0.3">
      <c r="C2528" s="42"/>
      <c r="H2528" s="42"/>
      <c r="I2528" s="42"/>
      <c r="J2528" s="42"/>
      <c r="K2528" s="42"/>
      <c r="L2528" s="42"/>
      <c r="M2528" s="42"/>
      <c r="N2528" s="42"/>
      <c r="AE2528" s="42"/>
      <c r="AG2528" s="42"/>
    </row>
    <row r="2529" spans="3:33" x14ac:dyDescent="0.3">
      <c r="C2529" s="42"/>
      <c r="H2529" s="42"/>
      <c r="I2529" s="42"/>
      <c r="J2529" s="42"/>
      <c r="K2529" s="42"/>
      <c r="L2529" s="42"/>
      <c r="M2529" s="42"/>
      <c r="N2529" s="42"/>
      <c r="AE2529" s="42"/>
      <c r="AG2529" s="42"/>
    </row>
    <row r="2530" spans="3:33" x14ac:dyDescent="0.3">
      <c r="C2530" s="42"/>
      <c r="H2530" s="42"/>
      <c r="I2530" s="42"/>
      <c r="J2530" s="42"/>
      <c r="K2530" s="42"/>
      <c r="L2530" s="42"/>
      <c r="M2530" s="42"/>
      <c r="N2530" s="42"/>
      <c r="AE2530" s="42"/>
      <c r="AG2530" s="42"/>
    </row>
    <row r="2531" spans="3:33" x14ac:dyDescent="0.3">
      <c r="C2531" s="42"/>
      <c r="H2531" s="42"/>
      <c r="I2531" s="42"/>
      <c r="J2531" s="42"/>
      <c r="K2531" s="42"/>
      <c r="L2531" s="42"/>
      <c r="M2531" s="42"/>
      <c r="N2531" s="42"/>
      <c r="AE2531" s="42"/>
      <c r="AG2531" s="42"/>
    </row>
    <row r="2532" spans="3:33" x14ac:dyDescent="0.3">
      <c r="C2532" s="42"/>
      <c r="H2532" s="42"/>
      <c r="I2532" s="42"/>
      <c r="J2532" s="42"/>
      <c r="K2532" s="42"/>
      <c r="L2532" s="42"/>
      <c r="M2532" s="42"/>
      <c r="N2532" s="42"/>
      <c r="AE2532" s="42"/>
      <c r="AG2532" s="42"/>
    </row>
    <row r="2533" spans="3:33" x14ac:dyDescent="0.3">
      <c r="C2533" s="42"/>
      <c r="H2533" s="42"/>
      <c r="I2533" s="42"/>
      <c r="J2533" s="42"/>
      <c r="K2533" s="42"/>
      <c r="L2533" s="42"/>
      <c r="M2533" s="42"/>
      <c r="N2533" s="42"/>
      <c r="AE2533" s="42"/>
      <c r="AG2533" s="42"/>
    </row>
    <row r="2534" spans="3:33" x14ac:dyDescent="0.3">
      <c r="C2534" s="42"/>
      <c r="H2534" s="42"/>
      <c r="I2534" s="42"/>
      <c r="J2534" s="42"/>
      <c r="K2534" s="42"/>
      <c r="L2534" s="42"/>
      <c r="M2534" s="42"/>
      <c r="N2534" s="42"/>
      <c r="AE2534" s="42"/>
      <c r="AG2534" s="42"/>
    </row>
    <row r="2535" spans="3:33" x14ac:dyDescent="0.3">
      <c r="C2535" s="42"/>
      <c r="H2535" s="42"/>
      <c r="I2535" s="42"/>
      <c r="J2535" s="42"/>
      <c r="K2535" s="42"/>
      <c r="L2535" s="42"/>
      <c r="M2535" s="42"/>
      <c r="N2535" s="42"/>
      <c r="AE2535" s="42"/>
      <c r="AG2535" s="42"/>
    </row>
    <row r="2536" spans="3:33" x14ac:dyDescent="0.3">
      <c r="C2536" s="42"/>
      <c r="H2536" s="42"/>
      <c r="I2536" s="42"/>
      <c r="J2536" s="42"/>
      <c r="K2536" s="42"/>
      <c r="L2536" s="42"/>
      <c r="M2536" s="42"/>
      <c r="N2536" s="42"/>
      <c r="AE2536" s="42"/>
      <c r="AG2536" s="42"/>
    </row>
    <row r="2537" spans="3:33" x14ac:dyDescent="0.3">
      <c r="C2537" s="42"/>
      <c r="H2537" s="42"/>
      <c r="I2537" s="42"/>
      <c r="J2537" s="42"/>
      <c r="K2537" s="42"/>
      <c r="L2537" s="42"/>
      <c r="M2537" s="42"/>
      <c r="N2537" s="42"/>
      <c r="AE2537" s="42"/>
      <c r="AG2537" s="42"/>
    </row>
    <row r="2538" spans="3:33" x14ac:dyDescent="0.3">
      <c r="C2538" s="42"/>
      <c r="H2538" s="42"/>
      <c r="I2538" s="42"/>
      <c r="J2538" s="42"/>
      <c r="K2538" s="42"/>
      <c r="L2538" s="42"/>
      <c r="M2538" s="42"/>
      <c r="N2538" s="42"/>
      <c r="AE2538" s="42"/>
      <c r="AG2538" s="42"/>
    </row>
    <row r="2539" spans="3:33" x14ac:dyDescent="0.3">
      <c r="C2539" s="42"/>
      <c r="H2539" s="42"/>
      <c r="I2539" s="42"/>
      <c r="J2539" s="42"/>
      <c r="K2539" s="42"/>
      <c r="L2539" s="42"/>
      <c r="M2539" s="42"/>
      <c r="N2539" s="42"/>
      <c r="AE2539" s="42"/>
      <c r="AG2539" s="42"/>
    </row>
    <row r="2540" spans="3:33" x14ac:dyDescent="0.3">
      <c r="C2540" s="42"/>
      <c r="H2540" s="42"/>
      <c r="I2540" s="42"/>
      <c r="J2540" s="42"/>
      <c r="K2540" s="42"/>
      <c r="L2540" s="42"/>
      <c r="M2540" s="42"/>
      <c r="N2540" s="42"/>
      <c r="AE2540" s="42"/>
      <c r="AG2540" s="42"/>
    </row>
    <row r="2541" spans="3:33" x14ac:dyDescent="0.3">
      <c r="C2541" s="42"/>
      <c r="H2541" s="42"/>
      <c r="I2541" s="42"/>
      <c r="J2541" s="42"/>
      <c r="K2541" s="42"/>
      <c r="L2541" s="42"/>
      <c r="M2541" s="42"/>
      <c r="N2541" s="42"/>
      <c r="AE2541" s="42"/>
      <c r="AG2541" s="42"/>
    </row>
    <row r="2542" spans="3:33" x14ac:dyDescent="0.3">
      <c r="C2542" s="42"/>
      <c r="H2542" s="42"/>
      <c r="I2542" s="42"/>
      <c r="J2542" s="42"/>
      <c r="K2542" s="42"/>
      <c r="L2542" s="42"/>
      <c r="M2542" s="42"/>
      <c r="N2542" s="42"/>
      <c r="AE2542" s="42"/>
      <c r="AG2542" s="42"/>
    </row>
    <row r="2543" spans="3:33" x14ac:dyDescent="0.3">
      <c r="C2543" s="42"/>
      <c r="H2543" s="42"/>
      <c r="I2543" s="42"/>
      <c r="J2543" s="42"/>
      <c r="K2543" s="42"/>
      <c r="L2543" s="42"/>
      <c r="M2543" s="42"/>
      <c r="N2543" s="42"/>
      <c r="AE2543" s="42"/>
      <c r="AG2543" s="42"/>
    </row>
    <row r="2544" spans="3:33" x14ac:dyDescent="0.3">
      <c r="C2544" s="42"/>
      <c r="H2544" s="42"/>
      <c r="I2544" s="42"/>
      <c r="J2544" s="42"/>
      <c r="K2544" s="42"/>
      <c r="L2544" s="42"/>
      <c r="M2544" s="42"/>
      <c r="N2544" s="42"/>
      <c r="AE2544" s="42"/>
      <c r="AG2544" s="42"/>
    </row>
    <row r="2545" spans="3:33" x14ac:dyDescent="0.3">
      <c r="C2545" s="42"/>
      <c r="H2545" s="42"/>
      <c r="I2545" s="42"/>
      <c r="J2545" s="42"/>
      <c r="K2545" s="42"/>
      <c r="L2545" s="42"/>
      <c r="M2545" s="42"/>
      <c r="N2545" s="42"/>
      <c r="AE2545" s="42"/>
      <c r="AG2545" s="42"/>
    </row>
    <row r="2546" spans="3:33" x14ac:dyDescent="0.3">
      <c r="C2546" s="42"/>
      <c r="H2546" s="42"/>
      <c r="I2546" s="42"/>
      <c r="J2546" s="42"/>
      <c r="K2546" s="42"/>
      <c r="L2546" s="42"/>
      <c r="M2546" s="42"/>
      <c r="N2546" s="42"/>
      <c r="AE2546" s="42"/>
      <c r="AG2546" s="42"/>
    </row>
    <row r="2547" spans="3:33" x14ac:dyDescent="0.3">
      <c r="C2547" s="42"/>
      <c r="H2547" s="42"/>
      <c r="I2547" s="42"/>
      <c r="J2547" s="42"/>
      <c r="K2547" s="42"/>
      <c r="L2547" s="42"/>
      <c r="M2547" s="42"/>
      <c r="N2547" s="42"/>
      <c r="AE2547" s="42"/>
      <c r="AG2547" s="42"/>
    </row>
    <row r="2548" spans="3:33" x14ac:dyDescent="0.3">
      <c r="C2548" s="42"/>
      <c r="H2548" s="42"/>
      <c r="I2548" s="42"/>
      <c r="J2548" s="42"/>
      <c r="K2548" s="42"/>
      <c r="L2548" s="42"/>
      <c r="M2548" s="42"/>
      <c r="N2548" s="42"/>
      <c r="AE2548" s="42"/>
      <c r="AG2548" s="42"/>
    </row>
    <row r="2549" spans="3:33" x14ac:dyDescent="0.3">
      <c r="C2549" s="42"/>
      <c r="H2549" s="42"/>
      <c r="I2549" s="42"/>
      <c r="J2549" s="42"/>
      <c r="K2549" s="42"/>
      <c r="L2549" s="42"/>
      <c r="M2549" s="42"/>
      <c r="N2549" s="42"/>
      <c r="AE2549" s="42"/>
      <c r="AG2549" s="42"/>
    </row>
    <row r="2550" spans="3:33" x14ac:dyDescent="0.3">
      <c r="C2550" s="42"/>
      <c r="H2550" s="42"/>
      <c r="I2550" s="42"/>
      <c r="J2550" s="42"/>
      <c r="K2550" s="42"/>
      <c r="L2550" s="42"/>
      <c r="M2550" s="42"/>
      <c r="N2550" s="42"/>
      <c r="AE2550" s="42"/>
      <c r="AG2550" s="42"/>
    </row>
    <row r="2551" spans="3:33" x14ac:dyDescent="0.3">
      <c r="C2551" s="42"/>
      <c r="H2551" s="42"/>
      <c r="I2551" s="42"/>
      <c r="J2551" s="42"/>
      <c r="K2551" s="42"/>
      <c r="L2551" s="42"/>
      <c r="M2551" s="42"/>
      <c r="N2551" s="42"/>
      <c r="AE2551" s="42"/>
      <c r="AG2551" s="42"/>
    </row>
    <row r="2552" spans="3:33" x14ac:dyDescent="0.3">
      <c r="C2552" s="42"/>
      <c r="H2552" s="42"/>
      <c r="I2552" s="42"/>
      <c r="J2552" s="42"/>
      <c r="K2552" s="42"/>
      <c r="L2552" s="42"/>
      <c r="M2552" s="42"/>
      <c r="N2552" s="42"/>
      <c r="AE2552" s="42"/>
      <c r="AG2552" s="42"/>
    </row>
    <row r="2553" spans="3:33" x14ac:dyDescent="0.3">
      <c r="C2553" s="42"/>
      <c r="H2553" s="42"/>
      <c r="I2553" s="42"/>
      <c r="J2553" s="42"/>
      <c r="K2553" s="42"/>
      <c r="L2553" s="42"/>
      <c r="M2553" s="42"/>
      <c r="N2553" s="42"/>
      <c r="AE2553" s="42"/>
      <c r="AG2553" s="42"/>
    </row>
    <row r="2554" spans="3:33" x14ac:dyDescent="0.3">
      <c r="C2554" s="42"/>
      <c r="H2554" s="42"/>
      <c r="I2554" s="42"/>
      <c r="J2554" s="42"/>
      <c r="K2554" s="42"/>
      <c r="L2554" s="42"/>
      <c r="M2554" s="42"/>
      <c r="N2554" s="42"/>
      <c r="AE2554" s="42"/>
      <c r="AG2554" s="42"/>
    </row>
    <row r="2555" spans="3:33" x14ac:dyDescent="0.3">
      <c r="C2555" s="42"/>
      <c r="H2555" s="42"/>
      <c r="I2555" s="42"/>
      <c r="J2555" s="42"/>
      <c r="K2555" s="42"/>
      <c r="L2555" s="42"/>
      <c r="M2555" s="42"/>
      <c r="N2555" s="42"/>
      <c r="AE2555" s="42"/>
      <c r="AG2555" s="42"/>
    </row>
    <row r="2556" spans="3:33" x14ac:dyDescent="0.3">
      <c r="C2556" s="42"/>
      <c r="H2556" s="42"/>
      <c r="I2556" s="42"/>
      <c r="J2556" s="42"/>
      <c r="K2556" s="42"/>
      <c r="L2556" s="42"/>
      <c r="M2556" s="42"/>
      <c r="N2556" s="42"/>
      <c r="AE2556" s="42"/>
      <c r="AG2556" s="42"/>
    </row>
    <row r="2557" spans="3:33" x14ac:dyDescent="0.3">
      <c r="C2557" s="42"/>
      <c r="H2557" s="42"/>
      <c r="I2557" s="42"/>
      <c r="J2557" s="42"/>
      <c r="K2557" s="42"/>
      <c r="L2557" s="42"/>
      <c r="M2557" s="42"/>
      <c r="N2557" s="42"/>
      <c r="AE2557" s="42"/>
      <c r="AG2557" s="42"/>
    </row>
    <row r="2558" spans="3:33" x14ac:dyDescent="0.3">
      <c r="C2558" s="42"/>
      <c r="H2558" s="42"/>
      <c r="I2558" s="42"/>
      <c r="J2558" s="42"/>
      <c r="K2558" s="42"/>
      <c r="L2558" s="42"/>
      <c r="M2558" s="42"/>
      <c r="N2558" s="42"/>
      <c r="AE2558" s="42"/>
      <c r="AG2558" s="42"/>
    </row>
    <row r="2559" spans="3:33" x14ac:dyDescent="0.3">
      <c r="C2559" s="42"/>
      <c r="H2559" s="42"/>
      <c r="I2559" s="42"/>
      <c r="J2559" s="42"/>
      <c r="K2559" s="42"/>
      <c r="L2559" s="42"/>
      <c r="M2559" s="42"/>
      <c r="N2559" s="42"/>
      <c r="AE2559" s="42"/>
      <c r="AG2559" s="42"/>
    </row>
    <row r="2560" spans="3:33" x14ac:dyDescent="0.3">
      <c r="C2560" s="42"/>
      <c r="H2560" s="42"/>
      <c r="I2560" s="42"/>
      <c r="J2560" s="42"/>
      <c r="K2560" s="42"/>
      <c r="L2560" s="42"/>
      <c r="M2560" s="42"/>
      <c r="N2560" s="42"/>
      <c r="AE2560" s="42"/>
      <c r="AG2560" s="42"/>
    </row>
    <row r="2561" spans="3:33" x14ac:dyDescent="0.3">
      <c r="C2561" s="42"/>
      <c r="H2561" s="42"/>
      <c r="I2561" s="42"/>
      <c r="J2561" s="42"/>
      <c r="K2561" s="42"/>
      <c r="L2561" s="42"/>
      <c r="M2561" s="42"/>
      <c r="N2561" s="42"/>
      <c r="AE2561" s="42"/>
      <c r="AG2561" s="42"/>
    </row>
    <row r="2562" spans="3:33" x14ac:dyDescent="0.3">
      <c r="C2562" s="42"/>
      <c r="H2562" s="42"/>
      <c r="I2562" s="42"/>
      <c r="J2562" s="42"/>
      <c r="K2562" s="42"/>
      <c r="L2562" s="42"/>
      <c r="M2562" s="42"/>
      <c r="N2562" s="42"/>
      <c r="AE2562" s="42"/>
      <c r="AG2562" s="42"/>
    </row>
    <row r="2563" spans="3:33" x14ac:dyDescent="0.3">
      <c r="C2563" s="42"/>
      <c r="H2563" s="42"/>
      <c r="I2563" s="42"/>
      <c r="J2563" s="42"/>
      <c r="K2563" s="42"/>
      <c r="L2563" s="42"/>
      <c r="M2563" s="42"/>
      <c r="N2563" s="42"/>
      <c r="AE2563" s="42"/>
      <c r="AG2563" s="42"/>
    </row>
    <row r="2564" spans="3:33" x14ac:dyDescent="0.3">
      <c r="C2564" s="42"/>
      <c r="H2564" s="42"/>
      <c r="I2564" s="42"/>
      <c r="J2564" s="42"/>
      <c r="K2564" s="42"/>
      <c r="L2564" s="42"/>
      <c r="M2564" s="42"/>
      <c r="N2564" s="42"/>
      <c r="AE2564" s="42"/>
      <c r="AG2564" s="42"/>
    </row>
    <row r="2565" spans="3:33" x14ac:dyDescent="0.3">
      <c r="C2565" s="42"/>
      <c r="H2565" s="42"/>
      <c r="I2565" s="42"/>
      <c r="J2565" s="42"/>
      <c r="K2565" s="42"/>
      <c r="L2565" s="42"/>
      <c r="M2565" s="42"/>
      <c r="N2565" s="42"/>
      <c r="AE2565" s="42"/>
      <c r="AG2565" s="42"/>
    </row>
    <row r="2566" spans="3:33" x14ac:dyDescent="0.3">
      <c r="C2566" s="42"/>
      <c r="H2566" s="42"/>
      <c r="I2566" s="42"/>
      <c r="J2566" s="42"/>
      <c r="K2566" s="42"/>
      <c r="L2566" s="42"/>
      <c r="M2566" s="42"/>
      <c r="N2566" s="42"/>
      <c r="AE2566" s="42"/>
      <c r="AG2566" s="42"/>
    </row>
    <row r="2567" spans="3:33" x14ac:dyDescent="0.3">
      <c r="C2567" s="42"/>
      <c r="H2567" s="42"/>
      <c r="I2567" s="42"/>
      <c r="J2567" s="42"/>
      <c r="K2567" s="42"/>
      <c r="L2567" s="42"/>
      <c r="M2567" s="42"/>
      <c r="N2567" s="42"/>
      <c r="AE2567" s="42"/>
      <c r="AG2567" s="42"/>
    </row>
    <row r="2568" spans="3:33" x14ac:dyDescent="0.3">
      <c r="C2568" s="42"/>
      <c r="H2568" s="42"/>
      <c r="I2568" s="42"/>
      <c r="J2568" s="42"/>
      <c r="K2568" s="42"/>
      <c r="L2568" s="42"/>
      <c r="M2568" s="42"/>
      <c r="N2568" s="42"/>
      <c r="AE2568" s="42"/>
      <c r="AG2568" s="42"/>
    </row>
    <row r="2569" spans="3:33" x14ac:dyDescent="0.3">
      <c r="C2569" s="42"/>
      <c r="H2569" s="42"/>
      <c r="I2569" s="42"/>
      <c r="J2569" s="42"/>
      <c r="K2569" s="42"/>
      <c r="L2569" s="42"/>
      <c r="M2569" s="42"/>
      <c r="N2569" s="42"/>
      <c r="AE2569" s="42"/>
      <c r="AG2569" s="42"/>
    </row>
    <row r="2570" spans="3:33" x14ac:dyDescent="0.3">
      <c r="C2570" s="42"/>
      <c r="H2570" s="42"/>
      <c r="I2570" s="42"/>
      <c r="J2570" s="42"/>
      <c r="K2570" s="42"/>
      <c r="L2570" s="42"/>
      <c r="M2570" s="42"/>
      <c r="N2570" s="42"/>
      <c r="AE2570" s="42"/>
      <c r="AG2570" s="42"/>
    </row>
    <row r="2571" spans="3:33" x14ac:dyDescent="0.3">
      <c r="C2571" s="42"/>
      <c r="H2571" s="42"/>
      <c r="I2571" s="42"/>
      <c r="J2571" s="42"/>
      <c r="K2571" s="42"/>
      <c r="L2571" s="42"/>
      <c r="M2571" s="42"/>
      <c r="N2571" s="42"/>
      <c r="AE2571" s="42"/>
      <c r="AG2571" s="42"/>
    </row>
    <row r="2572" spans="3:33" x14ac:dyDescent="0.3">
      <c r="C2572" s="42"/>
      <c r="H2572" s="42"/>
      <c r="I2572" s="42"/>
      <c r="J2572" s="42"/>
      <c r="K2572" s="42"/>
      <c r="L2572" s="42"/>
      <c r="M2572" s="42"/>
      <c r="N2572" s="42"/>
      <c r="AE2572" s="42"/>
      <c r="AG2572" s="42"/>
    </row>
    <row r="2573" spans="3:33" x14ac:dyDescent="0.3">
      <c r="C2573" s="42"/>
      <c r="H2573" s="42"/>
      <c r="I2573" s="42"/>
      <c r="J2573" s="42"/>
      <c r="K2573" s="42"/>
      <c r="L2573" s="42"/>
      <c r="M2573" s="42"/>
      <c r="N2573" s="42"/>
      <c r="AE2573" s="42"/>
      <c r="AG2573" s="42"/>
    </row>
    <row r="2574" spans="3:33" x14ac:dyDescent="0.3">
      <c r="C2574" s="42"/>
      <c r="H2574" s="42"/>
      <c r="I2574" s="42"/>
      <c r="J2574" s="42"/>
      <c r="K2574" s="42"/>
      <c r="L2574" s="42"/>
      <c r="M2574" s="42"/>
      <c r="N2574" s="42"/>
      <c r="AE2574" s="42"/>
      <c r="AG2574" s="42"/>
    </row>
    <row r="2575" spans="3:33" x14ac:dyDescent="0.3">
      <c r="C2575" s="42"/>
      <c r="H2575" s="42"/>
      <c r="I2575" s="42"/>
      <c r="J2575" s="42"/>
      <c r="K2575" s="42"/>
      <c r="L2575" s="42"/>
      <c r="M2575" s="42"/>
      <c r="N2575" s="42"/>
      <c r="AE2575" s="42"/>
      <c r="AG2575" s="42"/>
    </row>
    <row r="2576" spans="3:33" x14ac:dyDescent="0.3">
      <c r="C2576" s="42"/>
      <c r="H2576" s="42"/>
      <c r="I2576" s="42"/>
      <c r="J2576" s="42"/>
      <c r="K2576" s="42"/>
      <c r="L2576" s="42"/>
      <c r="M2576" s="42"/>
      <c r="N2576" s="42"/>
      <c r="AE2576" s="42"/>
      <c r="AG2576" s="42"/>
    </row>
    <row r="2577" spans="3:33" x14ac:dyDescent="0.3">
      <c r="C2577" s="42"/>
      <c r="H2577" s="42"/>
      <c r="I2577" s="42"/>
      <c r="J2577" s="42"/>
      <c r="K2577" s="42"/>
      <c r="L2577" s="42"/>
      <c r="M2577" s="42"/>
      <c r="N2577" s="42"/>
      <c r="AE2577" s="42"/>
      <c r="AG2577" s="42"/>
    </row>
    <row r="2578" spans="3:33" x14ac:dyDescent="0.3">
      <c r="C2578" s="42"/>
      <c r="H2578" s="42"/>
      <c r="I2578" s="42"/>
      <c r="J2578" s="42"/>
      <c r="K2578" s="42"/>
      <c r="L2578" s="42"/>
      <c r="M2578" s="42"/>
      <c r="N2578" s="42"/>
      <c r="AE2578" s="42"/>
      <c r="AG2578" s="42"/>
    </row>
    <row r="2579" spans="3:33" x14ac:dyDescent="0.3">
      <c r="C2579" s="42"/>
      <c r="H2579" s="42"/>
      <c r="I2579" s="42"/>
      <c r="J2579" s="42"/>
      <c r="K2579" s="42"/>
      <c r="L2579" s="42"/>
      <c r="M2579" s="42"/>
      <c r="N2579" s="42"/>
      <c r="AE2579" s="42"/>
      <c r="AG2579" s="42"/>
    </row>
    <row r="2580" spans="3:33" x14ac:dyDescent="0.3">
      <c r="C2580" s="42"/>
      <c r="H2580" s="42"/>
      <c r="I2580" s="42"/>
      <c r="J2580" s="42"/>
      <c r="K2580" s="42"/>
      <c r="L2580" s="42"/>
      <c r="M2580" s="42"/>
      <c r="N2580" s="42"/>
      <c r="AE2580" s="42"/>
      <c r="AG2580" s="42"/>
    </row>
    <row r="2581" spans="3:33" x14ac:dyDescent="0.3">
      <c r="C2581" s="42"/>
      <c r="H2581" s="42"/>
      <c r="I2581" s="42"/>
      <c r="J2581" s="42"/>
      <c r="K2581" s="42"/>
      <c r="L2581" s="42"/>
      <c r="M2581" s="42"/>
      <c r="N2581" s="42"/>
      <c r="AE2581" s="42"/>
      <c r="AG2581" s="42"/>
    </row>
    <row r="2582" spans="3:33" x14ac:dyDescent="0.3">
      <c r="C2582" s="42"/>
      <c r="H2582" s="42"/>
      <c r="I2582" s="42"/>
      <c r="J2582" s="42"/>
      <c r="K2582" s="42"/>
      <c r="L2582" s="42"/>
      <c r="M2582" s="42"/>
      <c r="N2582" s="42"/>
      <c r="AE2582" s="42"/>
      <c r="AG2582" s="42"/>
    </row>
    <row r="2583" spans="3:33" x14ac:dyDescent="0.3">
      <c r="C2583" s="42"/>
      <c r="H2583" s="42"/>
      <c r="I2583" s="42"/>
      <c r="J2583" s="42"/>
      <c r="K2583" s="42"/>
      <c r="L2583" s="42"/>
      <c r="M2583" s="42"/>
      <c r="N2583" s="42"/>
      <c r="AE2583" s="42"/>
      <c r="AG2583" s="42"/>
    </row>
    <row r="2584" spans="3:33" x14ac:dyDescent="0.3">
      <c r="C2584" s="42"/>
      <c r="H2584" s="42"/>
      <c r="I2584" s="42"/>
      <c r="J2584" s="42"/>
      <c r="K2584" s="42"/>
      <c r="L2584" s="42"/>
      <c r="M2584" s="42"/>
      <c r="N2584" s="42"/>
      <c r="AE2584" s="42"/>
      <c r="AG2584" s="42"/>
    </row>
    <row r="2585" spans="3:33" x14ac:dyDescent="0.3">
      <c r="C2585" s="42"/>
      <c r="H2585" s="42"/>
      <c r="I2585" s="42"/>
      <c r="J2585" s="42"/>
      <c r="K2585" s="42"/>
      <c r="L2585" s="42"/>
      <c r="M2585" s="42"/>
      <c r="N2585" s="42"/>
      <c r="AE2585" s="42"/>
      <c r="AG2585" s="42"/>
    </row>
    <row r="2586" spans="3:33" x14ac:dyDescent="0.3">
      <c r="C2586" s="42"/>
      <c r="H2586" s="42"/>
      <c r="I2586" s="42"/>
      <c r="J2586" s="42"/>
      <c r="K2586" s="42"/>
      <c r="L2586" s="42"/>
      <c r="M2586" s="42"/>
      <c r="N2586" s="42"/>
      <c r="AE2586" s="42"/>
      <c r="AG2586" s="42"/>
    </row>
    <row r="2587" spans="3:33" x14ac:dyDescent="0.3">
      <c r="C2587" s="42"/>
      <c r="H2587" s="42"/>
      <c r="I2587" s="42"/>
      <c r="J2587" s="42"/>
      <c r="K2587" s="42"/>
      <c r="L2587" s="42"/>
      <c r="M2587" s="42"/>
      <c r="N2587" s="42"/>
      <c r="AE2587" s="42"/>
      <c r="AG2587" s="42"/>
    </row>
    <row r="2588" spans="3:33" x14ac:dyDescent="0.3">
      <c r="C2588" s="42"/>
      <c r="H2588" s="42"/>
      <c r="I2588" s="42"/>
      <c r="J2588" s="42"/>
      <c r="K2588" s="42"/>
      <c r="L2588" s="42"/>
      <c r="M2588" s="42"/>
      <c r="N2588" s="42"/>
      <c r="AE2588" s="42"/>
      <c r="AG2588" s="42"/>
    </row>
    <row r="2589" spans="3:33" x14ac:dyDescent="0.3">
      <c r="C2589" s="42"/>
      <c r="H2589" s="42"/>
      <c r="I2589" s="42"/>
      <c r="J2589" s="42"/>
      <c r="K2589" s="42"/>
      <c r="L2589" s="42"/>
      <c r="M2589" s="42"/>
      <c r="N2589" s="42"/>
      <c r="AE2589" s="42"/>
      <c r="AG2589" s="42"/>
    </row>
    <row r="2590" spans="3:33" x14ac:dyDescent="0.3">
      <c r="C2590" s="42"/>
      <c r="H2590" s="42"/>
      <c r="I2590" s="42"/>
      <c r="J2590" s="42"/>
      <c r="K2590" s="42"/>
      <c r="L2590" s="42"/>
      <c r="M2590" s="42"/>
      <c r="N2590" s="42"/>
      <c r="AE2590" s="42"/>
      <c r="AG2590" s="42"/>
    </row>
    <row r="2591" spans="3:33" x14ac:dyDescent="0.3">
      <c r="C2591" s="42"/>
      <c r="H2591" s="42"/>
      <c r="I2591" s="42"/>
      <c r="J2591" s="42"/>
      <c r="K2591" s="42"/>
      <c r="L2591" s="42"/>
      <c r="M2591" s="42"/>
      <c r="N2591" s="42"/>
      <c r="AE2591" s="42"/>
      <c r="AG2591" s="42"/>
    </row>
    <row r="2592" spans="3:33" x14ac:dyDescent="0.3">
      <c r="C2592" s="42"/>
      <c r="H2592" s="42"/>
      <c r="I2592" s="42"/>
      <c r="J2592" s="42"/>
      <c r="K2592" s="42"/>
      <c r="L2592" s="42"/>
      <c r="M2592" s="42"/>
      <c r="N2592" s="42"/>
      <c r="AE2592" s="42"/>
      <c r="AG2592" s="42"/>
    </row>
    <row r="2593" spans="3:33" x14ac:dyDescent="0.3">
      <c r="C2593" s="42"/>
      <c r="H2593" s="42"/>
      <c r="I2593" s="42"/>
      <c r="J2593" s="42"/>
      <c r="K2593" s="42"/>
      <c r="L2593" s="42"/>
      <c r="M2593" s="42"/>
      <c r="N2593" s="42"/>
      <c r="AE2593" s="42"/>
      <c r="AG2593" s="42"/>
    </row>
    <row r="2594" spans="3:33" x14ac:dyDescent="0.3">
      <c r="C2594" s="42"/>
      <c r="H2594" s="42"/>
      <c r="I2594" s="42"/>
      <c r="J2594" s="42"/>
      <c r="K2594" s="42"/>
      <c r="L2594" s="42"/>
      <c r="M2594" s="42"/>
      <c r="N2594" s="42"/>
      <c r="AE2594" s="42"/>
      <c r="AG2594" s="42"/>
    </row>
    <row r="2595" spans="3:33" x14ac:dyDescent="0.3">
      <c r="C2595" s="42"/>
      <c r="H2595" s="42"/>
      <c r="I2595" s="42"/>
      <c r="J2595" s="42"/>
      <c r="K2595" s="42"/>
      <c r="L2595" s="42"/>
      <c r="M2595" s="42"/>
      <c r="N2595" s="42"/>
      <c r="AE2595" s="42"/>
      <c r="AG2595" s="42"/>
    </row>
    <row r="2596" spans="3:33" x14ac:dyDescent="0.3">
      <c r="C2596" s="42"/>
      <c r="H2596" s="42"/>
      <c r="I2596" s="42"/>
      <c r="J2596" s="42"/>
      <c r="K2596" s="42"/>
      <c r="L2596" s="42"/>
      <c r="M2596" s="42"/>
      <c r="N2596" s="42"/>
      <c r="AE2596" s="42"/>
      <c r="AG2596" s="42"/>
    </row>
    <row r="2597" spans="3:33" x14ac:dyDescent="0.3">
      <c r="C2597" s="42"/>
      <c r="H2597" s="42"/>
      <c r="I2597" s="42"/>
      <c r="J2597" s="42"/>
      <c r="K2597" s="42"/>
      <c r="L2597" s="42"/>
      <c r="M2597" s="42"/>
      <c r="N2597" s="42"/>
      <c r="AE2597" s="42"/>
      <c r="AG2597" s="42"/>
    </row>
    <row r="2598" spans="3:33" x14ac:dyDescent="0.3">
      <c r="C2598" s="42"/>
      <c r="H2598" s="42"/>
      <c r="I2598" s="42"/>
      <c r="J2598" s="42"/>
      <c r="K2598" s="42"/>
      <c r="L2598" s="42"/>
      <c r="M2598" s="42"/>
      <c r="N2598" s="42"/>
      <c r="AE2598" s="42"/>
      <c r="AG2598" s="42"/>
    </row>
    <row r="2599" spans="3:33" x14ac:dyDescent="0.3">
      <c r="C2599" s="42"/>
      <c r="H2599" s="42"/>
      <c r="I2599" s="42"/>
      <c r="J2599" s="42"/>
      <c r="K2599" s="42"/>
      <c r="L2599" s="42"/>
      <c r="M2599" s="42"/>
      <c r="N2599" s="42"/>
      <c r="AE2599" s="42"/>
      <c r="AG2599" s="42"/>
    </row>
    <row r="2600" spans="3:33" x14ac:dyDescent="0.3">
      <c r="C2600" s="42"/>
      <c r="H2600" s="42"/>
      <c r="I2600" s="42"/>
      <c r="J2600" s="42"/>
      <c r="K2600" s="42"/>
      <c r="L2600" s="42"/>
      <c r="M2600" s="42"/>
      <c r="N2600" s="42"/>
      <c r="AE2600" s="42"/>
      <c r="AG2600" s="42"/>
    </row>
    <row r="2601" spans="3:33" x14ac:dyDescent="0.3">
      <c r="C2601" s="42"/>
      <c r="H2601" s="42"/>
      <c r="I2601" s="42"/>
      <c r="J2601" s="42"/>
      <c r="K2601" s="42"/>
      <c r="L2601" s="42"/>
      <c r="M2601" s="42"/>
      <c r="N2601" s="42"/>
      <c r="AE2601" s="42"/>
      <c r="AG2601" s="42"/>
    </row>
    <row r="2602" spans="3:33" x14ac:dyDescent="0.3">
      <c r="C2602" s="42"/>
      <c r="H2602" s="42"/>
      <c r="I2602" s="42"/>
      <c r="J2602" s="42"/>
      <c r="K2602" s="42"/>
      <c r="L2602" s="42"/>
      <c r="M2602" s="42"/>
      <c r="N2602" s="42"/>
      <c r="AE2602" s="42"/>
      <c r="AG2602" s="42"/>
    </row>
    <row r="2603" spans="3:33" x14ac:dyDescent="0.3">
      <c r="C2603" s="42"/>
      <c r="H2603" s="42"/>
      <c r="I2603" s="42"/>
      <c r="J2603" s="42"/>
      <c r="K2603" s="42"/>
      <c r="L2603" s="42"/>
      <c r="M2603" s="42"/>
      <c r="N2603" s="42"/>
      <c r="AE2603" s="42"/>
      <c r="AG2603" s="42"/>
    </row>
    <row r="2604" spans="3:33" x14ac:dyDescent="0.3">
      <c r="C2604" s="42"/>
      <c r="H2604" s="42"/>
      <c r="I2604" s="42"/>
      <c r="J2604" s="42"/>
      <c r="K2604" s="42"/>
      <c r="L2604" s="42"/>
      <c r="M2604" s="42"/>
      <c r="N2604" s="42"/>
      <c r="AE2604" s="42"/>
      <c r="AG2604" s="42"/>
    </row>
    <row r="2605" spans="3:33" x14ac:dyDescent="0.3">
      <c r="C2605" s="42"/>
      <c r="H2605" s="42"/>
      <c r="I2605" s="42"/>
      <c r="J2605" s="42"/>
      <c r="K2605" s="42"/>
      <c r="L2605" s="42"/>
      <c r="M2605" s="42"/>
      <c r="N2605" s="42"/>
      <c r="AE2605" s="42"/>
      <c r="AG2605" s="42"/>
    </row>
    <row r="2606" spans="3:33" x14ac:dyDescent="0.3">
      <c r="C2606" s="42"/>
      <c r="H2606" s="42"/>
      <c r="I2606" s="42"/>
      <c r="J2606" s="42"/>
      <c r="K2606" s="42"/>
      <c r="L2606" s="42"/>
      <c r="M2606" s="42"/>
      <c r="N2606" s="42"/>
      <c r="AE2606" s="42"/>
      <c r="AG2606" s="42"/>
    </row>
    <row r="2607" spans="3:33" x14ac:dyDescent="0.3">
      <c r="C2607" s="42"/>
      <c r="H2607" s="42"/>
      <c r="I2607" s="42"/>
      <c r="J2607" s="42"/>
      <c r="K2607" s="42"/>
      <c r="L2607" s="42"/>
      <c r="M2607" s="42"/>
      <c r="N2607" s="42"/>
      <c r="AE2607" s="42"/>
      <c r="AG2607" s="42"/>
    </row>
    <row r="2608" spans="3:33" x14ac:dyDescent="0.3">
      <c r="C2608" s="42"/>
      <c r="H2608" s="42"/>
      <c r="I2608" s="42"/>
      <c r="J2608" s="42"/>
      <c r="K2608" s="42"/>
      <c r="L2608" s="42"/>
      <c r="M2608" s="42"/>
      <c r="N2608" s="42"/>
      <c r="AE2608" s="42"/>
      <c r="AG2608" s="42"/>
    </row>
    <row r="2609" spans="3:33" x14ac:dyDescent="0.3">
      <c r="C2609" s="42"/>
      <c r="H2609" s="42"/>
      <c r="I2609" s="42"/>
      <c r="J2609" s="42"/>
      <c r="K2609" s="42"/>
      <c r="L2609" s="42"/>
      <c r="M2609" s="42"/>
      <c r="N2609" s="42"/>
      <c r="AE2609" s="42"/>
      <c r="AG2609" s="42"/>
    </row>
    <row r="2610" spans="3:33" x14ac:dyDescent="0.3">
      <c r="C2610" s="42"/>
      <c r="H2610" s="42"/>
      <c r="I2610" s="42"/>
      <c r="J2610" s="42"/>
      <c r="K2610" s="42"/>
      <c r="L2610" s="42"/>
      <c r="M2610" s="42"/>
      <c r="N2610" s="42"/>
      <c r="AE2610" s="42"/>
      <c r="AG2610" s="42"/>
    </row>
    <row r="2611" spans="3:33" x14ac:dyDescent="0.3">
      <c r="C2611" s="42"/>
      <c r="H2611" s="42"/>
      <c r="I2611" s="42"/>
      <c r="J2611" s="42"/>
      <c r="K2611" s="42"/>
      <c r="L2611" s="42"/>
      <c r="M2611" s="42"/>
      <c r="N2611" s="42"/>
      <c r="AE2611" s="42"/>
      <c r="AG2611" s="42"/>
    </row>
    <row r="2612" spans="3:33" x14ac:dyDescent="0.3">
      <c r="C2612" s="42"/>
      <c r="H2612" s="42"/>
      <c r="I2612" s="42"/>
      <c r="J2612" s="42"/>
      <c r="K2612" s="42"/>
      <c r="L2612" s="42"/>
      <c r="M2612" s="42"/>
      <c r="N2612" s="42"/>
      <c r="AE2612" s="42"/>
      <c r="AG2612" s="42"/>
    </row>
    <row r="2613" spans="3:33" x14ac:dyDescent="0.3">
      <c r="C2613" s="42"/>
      <c r="H2613" s="42"/>
      <c r="I2613" s="42"/>
      <c r="J2613" s="42"/>
      <c r="K2613" s="42"/>
      <c r="L2613" s="42"/>
      <c r="M2613" s="42"/>
      <c r="N2613" s="42"/>
      <c r="AE2613" s="42"/>
      <c r="AG2613" s="42"/>
    </row>
    <row r="2614" spans="3:33" x14ac:dyDescent="0.3">
      <c r="C2614" s="42"/>
      <c r="H2614" s="42"/>
      <c r="I2614" s="42"/>
      <c r="J2614" s="42"/>
      <c r="K2614" s="42"/>
      <c r="L2614" s="42"/>
      <c r="M2614" s="42"/>
      <c r="N2614" s="42"/>
      <c r="AE2614" s="42"/>
      <c r="AG2614" s="42"/>
    </row>
    <row r="2615" spans="3:33" x14ac:dyDescent="0.3">
      <c r="C2615" s="42"/>
      <c r="H2615" s="42"/>
      <c r="I2615" s="42"/>
      <c r="J2615" s="42"/>
      <c r="K2615" s="42"/>
      <c r="L2615" s="42"/>
      <c r="M2615" s="42"/>
      <c r="N2615" s="42"/>
      <c r="AE2615" s="42"/>
      <c r="AG2615" s="42"/>
    </row>
    <row r="2616" spans="3:33" x14ac:dyDescent="0.3">
      <c r="C2616" s="42"/>
      <c r="H2616" s="42"/>
      <c r="I2616" s="42"/>
      <c r="J2616" s="42"/>
      <c r="K2616" s="42"/>
      <c r="L2616" s="42"/>
      <c r="M2616" s="42"/>
      <c r="N2616" s="42"/>
      <c r="AE2616" s="42"/>
      <c r="AG2616" s="42"/>
    </row>
    <row r="2617" spans="3:33" x14ac:dyDescent="0.3">
      <c r="C2617" s="42"/>
      <c r="H2617" s="42"/>
      <c r="I2617" s="42"/>
      <c r="J2617" s="42"/>
      <c r="K2617" s="42"/>
      <c r="L2617" s="42"/>
      <c r="M2617" s="42"/>
      <c r="N2617" s="42"/>
      <c r="AE2617" s="42"/>
      <c r="AG2617" s="42"/>
    </row>
    <row r="2618" spans="3:33" x14ac:dyDescent="0.3">
      <c r="C2618" s="42"/>
      <c r="H2618" s="42"/>
      <c r="I2618" s="42"/>
      <c r="J2618" s="42"/>
      <c r="K2618" s="42"/>
      <c r="L2618" s="42"/>
      <c r="M2618" s="42"/>
      <c r="N2618" s="42"/>
      <c r="AE2618" s="42"/>
      <c r="AG2618" s="42"/>
    </row>
    <row r="2619" spans="3:33" x14ac:dyDescent="0.3">
      <c r="C2619" s="42"/>
      <c r="H2619" s="42"/>
      <c r="I2619" s="42"/>
      <c r="J2619" s="42"/>
      <c r="K2619" s="42"/>
      <c r="L2619" s="42"/>
      <c r="M2619" s="42"/>
      <c r="N2619" s="42"/>
      <c r="AE2619" s="42"/>
      <c r="AG2619" s="42"/>
    </row>
    <row r="2620" spans="3:33" x14ac:dyDescent="0.3">
      <c r="C2620" s="42"/>
      <c r="H2620" s="42"/>
      <c r="I2620" s="42"/>
      <c r="J2620" s="42"/>
      <c r="K2620" s="42"/>
      <c r="L2620" s="42"/>
      <c r="M2620" s="42"/>
      <c r="N2620" s="42"/>
      <c r="AE2620" s="42"/>
      <c r="AG2620" s="42"/>
    </row>
    <row r="2621" spans="3:33" x14ac:dyDescent="0.3">
      <c r="C2621" s="42"/>
      <c r="H2621" s="42"/>
      <c r="I2621" s="42"/>
      <c r="J2621" s="42"/>
      <c r="K2621" s="42"/>
      <c r="L2621" s="42"/>
      <c r="M2621" s="42"/>
      <c r="N2621" s="42"/>
      <c r="AE2621" s="42"/>
      <c r="AG2621" s="42"/>
    </row>
    <row r="2622" spans="3:33" x14ac:dyDescent="0.3">
      <c r="C2622" s="42"/>
      <c r="H2622" s="42"/>
      <c r="I2622" s="42"/>
      <c r="J2622" s="42"/>
      <c r="K2622" s="42"/>
      <c r="L2622" s="42"/>
      <c r="M2622" s="42"/>
      <c r="N2622" s="42"/>
      <c r="AE2622" s="42"/>
      <c r="AG2622" s="42"/>
    </row>
    <row r="2623" spans="3:33" x14ac:dyDescent="0.3">
      <c r="C2623" s="42"/>
      <c r="H2623" s="42"/>
      <c r="I2623" s="42"/>
      <c r="J2623" s="42"/>
      <c r="K2623" s="42"/>
      <c r="L2623" s="42"/>
      <c r="M2623" s="42"/>
      <c r="N2623" s="42"/>
      <c r="AE2623" s="42"/>
      <c r="AG2623" s="42"/>
    </row>
    <row r="2624" spans="3:33" x14ac:dyDescent="0.3">
      <c r="C2624" s="42"/>
      <c r="H2624" s="42"/>
      <c r="I2624" s="42"/>
      <c r="J2624" s="42"/>
      <c r="K2624" s="42"/>
      <c r="L2624" s="42"/>
      <c r="M2624" s="42"/>
      <c r="N2624" s="42"/>
      <c r="AE2624" s="42"/>
      <c r="AG2624" s="42"/>
    </row>
    <row r="2625" spans="3:33" x14ac:dyDescent="0.3">
      <c r="C2625" s="42"/>
      <c r="H2625" s="42"/>
      <c r="I2625" s="42"/>
      <c r="J2625" s="42"/>
      <c r="K2625" s="42"/>
      <c r="L2625" s="42"/>
      <c r="M2625" s="42"/>
      <c r="N2625" s="42"/>
      <c r="AE2625" s="42"/>
      <c r="AG2625" s="42"/>
    </row>
    <row r="2626" spans="3:33" x14ac:dyDescent="0.3">
      <c r="C2626" s="42"/>
      <c r="H2626" s="42"/>
      <c r="I2626" s="42"/>
      <c r="J2626" s="42"/>
      <c r="K2626" s="42"/>
      <c r="L2626" s="42"/>
      <c r="M2626" s="42"/>
      <c r="N2626" s="42"/>
      <c r="AE2626" s="42"/>
      <c r="AG2626" s="42"/>
    </row>
    <row r="2627" spans="3:33" x14ac:dyDescent="0.3">
      <c r="C2627" s="42"/>
      <c r="H2627" s="42"/>
      <c r="I2627" s="42"/>
      <c r="J2627" s="42"/>
      <c r="K2627" s="42"/>
      <c r="L2627" s="42"/>
      <c r="M2627" s="42"/>
      <c r="N2627" s="42"/>
      <c r="AE2627" s="42"/>
      <c r="AG2627" s="42"/>
    </row>
    <row r="2628" spans="3:33" x14ac:dyDescent="0.3">
      <c r="C2628" s="42"/>
      <c r="H2628" s="42"/>
      <c r="I2628" s="42"/>
      <c r="J2628" s="42"/>
      <c r="K2628" s="42"/>
      <c r="L2628" s="42"/>
      <c r="M2628" s="42"/>
      <c r="N2628" s="42"/>
      <c r="AE2628" s="42"/>
      <c r="AG2628" s="42"/>
    </row>
    <row r="2629" spans="3:33" x14ac:dyDescent="0.3">
      <c r="C2629" s="42"/>
      <c r="H2629" s="42"/>
      <c r="I2629" s="42"/>
      <c r="J2629" s="42"/>
      <c r="K2629" s="42"/>
      <c r="L2629" s="42"/>
      <c r="M2629" s="42"/>
      <c r="N2629" s="42"/>
      <c r="AE2629" s="42"/>
      <c r="AG2629" s="42"/>
    </row>
    <row r="2630" spans="3:33" x14ac:dyDescent="0.3">
      <c r="C2630" s="42"/>
      <c r="H2630" s="42"/>
      <c r="I2630" s="42"/>
      <c r="J2630" s="42"/>
      <c r="K2630" s="42"/>
      <c r="L2630" s="42"/>
      <c r="M2630" s="42"/>
      <c r="N2630" s="42"/>
      <c r="AE2630" s="42"/>
      <c r="AG2630" s="42"/>
    </row>
    <row r="2631" spans="3:33" x14ac:dyDescent="0.3">
      <c r="C2631" s="42"/>
      <c r="H2631" s="42"/>
      <c r="I2631" s="42"/>
      <c r="J2631" s="42"/>
      <c r="K2631" s="42"/>
      <c r="L2631" s="42"/>
      <c r="M2631" s="42"/>
      <c r="N2631" s="42"/>
      <c r="AE2631" s="42"/>
      <c r="AG2631" s="42"/>
    </row>
    <row r="2632" spans="3:33" x14ac:dyDescent="0.3">
      <c r="C2632" s="42"/>
      <c r="H2632" s="42"/>
      <c r="I2632" s="42"/>
      <c r="J2632" s="42"/>
      <c r="K2632" s="42"/>
      <c r="L2632" s="42"/>
      <c r="M2632" s="42"/>
      <c r="N2632" s="42"/>
      <c r="AE2632" s="42"/>
      <c r="AG2632" s="42"/>
    </row>
    <row r="2633" spans="3:33" x14ac:dyDescent="0.3">
      <c r="C2633" s="42"/>
      <c r="H2633" s="42"/>
      <c r="I2633" s="42"/>
      <c r="J2633" s="42"/>
      <c r="K2633" s="42"/>
      <c r="L2633" s="42"/>
      <c r="M2633" s="42"/>
      <c r="N2633" s="42"/>
      <c r="AE2633" s="42"/>
      <c r="AG2633" s="42"/>
    </row>
    <row r="2634" spans="3:33" x14ac:dyDescent="0.3">
      <c r="C2634" s="42"/>
      <c r="H2634" s="42"/>
      <c r="I2634" s="42"/>
      <c r="J2634" s="42"/>
      <c r="K2634" s="42"/>
      <c r="L2634" s="42"/>
      <c r="M2634" s="42"/>
      <c r="N2634" s="42"/>
      <c r="AE2634" s="42"/>
      <c r="AG2634" s="42"/>
    </row>
    <row r="2635" spans="3:33" x14ac:dyDescent="0.3">
      <c r="C2635" s="42"/>
      <c r="H2635" s="42"/>
      <c r="I2635" s="42"/>
      <c r="J2635" s="42"/>
      <c r="K2635" s="42"/>
      <c r="L2635" s="42"/>
      <c r="M2635" s="42"/>
      <c r="N2635" s="42"/>
      <c r="AE2635" s="42"/>
      <c r="AG2635" s="42"/>
    </row>
    <row r="2636" spans="3:33" x14ac:dyDescent="0.3">
      <c r="C2636" s="42"/>
      <c r="H2636" s="42"/>
      <c r="I2636" s="42"/>
      <c r="J2636" s="42"/>
      <c r="K2636" s="42"/>
      <c r="L2636" s="42"/>
      <c r="M2636" s="42"/>
      <c r="N2636" s="42"/>
      <c r="AE2636" s="42"/>
      <c r="AG2636" s="42"/>
    </row>
    <row r="2637" spans="3:33" x14ac:dyDescent="0.3">
      <c r="C2637" s="42"/>
      <c r="H2637" s="42"/>
      <c r="I2637" s="42"/>
      <c r="J2637" s="42"/>
      <c r="K2637" s="42"/>
      <c r="L2637" s="42"/>
      <c r="M2637" s="42"/>
      <c r="N2637" s="42"/>
      <c r="AE2637" s="42"/>
      <c r="AG2637" s="42"/>
    </row>
    <row r="2638" spans="3:33" x14ac:dyDescent="0.3">
      <c r="C2638" s="42"/>
      <c r="H2638" s="42"/>
      <c r="I2638" s="42"/>
      <c r="J2638" s="42"/>
      <c r="K2638" s="42"/>
      <c r="L2638" s="42"/>
      <c r="M2638" s="42"/>
      <c r="N2638" s="42"/>
      <c r="AE2638" s="42"/>
      <c r="AG2638" s="42"/>
    </row>
    <row r="2639" spans="3:33" x14ac:dyDescent="0.3">
      <c r="C2639" s="42"/>
      <c r="H2639" s="42"/>
      <c r="I2639" s="42"/>
      <c r="J2639" s="42"/>
      <c r="K2639" s="42"/>
      <c r="L2639" s="42"/>
      <c r="M2639" s="42"/>
      <c r="N2639" s="42"/>
      <c r="AE2639" s="42"/>
      <c r="AG2639" s="42"/>
    </row>
    <row r="2640" spans="3:33" x14ac:dyDescent="0.3">
      <c r="C2640" s="42"/>
      <c r="H2640" s="42"/>
      <c r="I2640" s="42"/>
      <c r="J2640" s="42"/>
      <c r="K2640" s="42"/>
      <c r="L2640" s="42"/>
      <c r="M2640" s="42"/>
      <c r="N2640" s="42"/>
      <c r="AE2640" s="42"/>
      <c r="AG2640" s="42"/>
    </row>
    <row r="2641" spans="3:33" x14ac:dyDescent="0.3">
      <c r="C2641" s="42"/>
      <c r="H2641" s="42"/>
      <c r="I2641" s="42"/>
      <c r="J2641" s="42"/>
      <c r="K2641" s="42"/>
      <c r="L2641" s="42"/>
      <c r="M2641" s="42"/>
      <c r="N2641" s="42"/>
      <c r="AE2641" s="42"/>
      <c r="AG2641" s="42"/>
    </row>
    <row r="2642" spans="3:33" x14ac:dyDescent="0.3">
      <c r="C2642" s="42"/>
      <c r="H2642" s="42"/>
      <c r="I2642" s="42"/>
      <c r="J2642" s="42"/>
      <c r="K2642" s="42"/>
      <c r="L2642" s="42"/>
      <c r="M2642" s="42"/>
      <c r="N2642" s="42"/>
      <c r="AE2642" s="42"/>
      <c r="AG2642" s="42"/>
    </row>
    <row r="2643" spans="3:33" x14ac:dyDescent="0.3">
      <c r="C2643" s="42"/>
      <c r="H2643" s="42"/>
      <c r="I2643" s="42"/>
      <c r="J2643" s="42"/>
      <c r="K2643" s="42"/>
      <c r="L2643" s="42"/>
      <c r="M2643" s="42"/>
      <c r="N2643" s="42"/>
      <c r="AE2643" s="42"/>
      <c r="AG2643" s="42"/>
    </row>
    <row r="2644" spans="3:33" x14ac:dyDescent="0.3">
      <c r="C2644" s="42"/>
      <c r="H2644" s="42"/>
      <c r="I2644" s="42"/>
      <c r="J2644" s="42"/>
      <c r="K2644" s="42"/>
      <c r="L2644" s="42"/>
      <c r="M2644" s="42"/>
      <c r="N2644" s="42"/>
      <c r="AE2644" s="42"/>
      <c r="AG2644" s="42"/>
    </row>
    <row r="2645" spans="3:33" x14ac:dyDescent="0.3">
      <c r="C2645" s="42"/>
      <c r="H2645" s="42"/>
      <c r="I2645" s="42"/>
      <c r="J2645" s="42"/>
      <c r="K2645" s="42"/>
      <c r="L2645" s="42"/>
      <c r="M2645" s="42"/>
      <c r="N2645" s="42"/>
      <c r="AE2645" s="42"/>
      <c r="AG2645" s="42"/>
    </row>
    <row r="2646" spans="3:33" x14ac:dyDescent="0.3">
      <c r="C2646" s="42"/>
      <c r="H2646" s="42"/>
      <c r="I2646" s="42"/>
      <c r="J2646" s="42"/>
      <c r="K2646" s="42"/>
      <c r="L2646" s="42"/>
      <c r="M2646" s="42"/>
      <c r="N2646" s="42"/>
      <c r="AE2646" s="42"/>
      <c r="AG2646" s="42"/>
    </row>
    <row r="2647" spans="3:33" x14ac:dyDescent="0.3">
      <c r="C2647" s="42"/>
      <c r="H2647" s="42"/>
      <c r="I2647" s="42"/>
      <c r="J2647" s="42"/>
      <c r="K2647" s="42"/>
      <c r="L2647" s="42"/>
      <c r="M2647" s="42"/>
      <c r="N2647" s="42"/>
      <c r="AE2647" s="42"/>
      <c r="AG2647" s="42"/>
    </row>
    <row r="2648" spans="3:33" x14ac:dyDescent="0.3">
      <c r="C2648" s="42"/>
      <c r="H2648" s="42"/>
      <c r="I2648" s="42"/>
      <c r="J2648" s="42"/>
      <c r="K2648" s="42"/>
      <c r="L2648" s="42"/>
      <c r="M2648" s="42"/>
      <c r="N2648" s="42"/>
      <c r="AE2648" s="42"/>
      <c r="AG2648" s="42"/>
    </row>
    <row r="2649" spans="3:33" x14ac:dyDescent="0.3">
      <c r="C2649" s="42"/>
      <c r="H2649" s="42"/>
      <c r="I2649" s="42"/>
      <c r="J2649" s="42"/>
      <c r="K2649" s="42"/>
      <c r="L2649" s="42"/>
      <c r="M2649" s="42"/>
      <c r="N2649" s="42"/>
      <c r="AE2649" s="42"/>
      <c r="AG2649" s="42"/>
    </row>
    <row r="2650" spans="3:33" x14ac:dyDescent="0.3">
      <c r="C2650" s="42"/>
      <c r="H2650" s="42"/>
      <c r="I2650" s="42"/>
      <c r="J2650" s="42"/>
      <c r="K2650" s="42"/>
      <c r="L2650" s="42"/>
      <c r="M2650" s="42"/>
      <c r="N2650" s="42"/>
      <c r="AE2650" s="42"/>
      <c r="AG2650" s="42"/>
    </row>
    <row r="2651" spans="3:33" x14ac:dyDescent="0.3">
      <c r="C2651" s="42"/>
      <c r="H2651" s="42"/>
      <c r="I2651" s="42"/>
      <c r="J2651" s="42"/>
      <c r="K2651" s="42"/>
      <c r="L2651" s="42"/>
      <c r="M2651" s="42"/>
      <c r="N2651" s="42"/>
      <c r="AE2651" s="42"/>
      <c r="AG2651" s="42"/>
    </row>
    <row r="2652" spans="3:33" x14ac:dyDescent="0.3">
      <c r="C2652" s="42"/>
      <c r="H2652" s="42"/>
      <c r="I2652" s="42"/>
      <c r="J2652" s="42"/>
      <c r="K2652" s="42"/>
      <c r="L2652" s="42"/>
      <c r="M2652" s="42"/>
      <c r="N2652" s="42"/>
      <c r="AE2652" s="42"/>
      <c r="AG2652" s="42"/>
    </row>
    <row r="2653" spans="3:33" x14ac:dyDescent="0.3">
      <c r="C2653" s="42"/>
      <c r="H2653" s="42"/>
      <c r="I2653" s="42"/>
      <c r="J2653" s="42"/>
      <c r="K2653" s="42"/>
      <c r="L2653" s="42"/>
      <c r="M2653" s="42"/>
      <c r="N2653" s="42"/>
      <c r="AE2653" s="42"/>
      <c r="AG2653" s="42"/>
    </row>
    <row r="2654" spans="3:33" x14ac:dyDescent="0.3">
      <c r="C2654" s="42"/>
      <c r="H2654" s="42"/>
      <c r="I2654" s="42"/>
      <c r="J2654" s="42"/>
      <c r="K2654" s="42"/>
      <c r="L2654" s="42"/>
      <c r="M2654" s="42"/>
      <c r="N2654" s="42"/>
      <c r="AE2654" s="42"/>
      <c r="AG2654" s="42"/>
    </row>
    <row r="2655" spans="3:33" x14ac:dyDescent="0.3">
      <c r="C2655" s="42"/>
      <c r="H2655" s="42"/>
      <c r="I2655" s="42"/>
      <c r="J2655" s="42"/>
      <c r="K2655" s="42"/>
      <c r="L2655" s="42"/>
      <c r="M2655" s="42"/>
      <c r="N2655" s="42"/>
      <c r="AE2655" s="42"/>
      <c r="AG2655" s="42"/>
    </row>
    <row r="2656" spans="3:33" x14ac:dyDescent="0.3">
      <c r="C2656" s="42"/>
      <c r="H2656" s="42"/>
      <c r="I2656" s="42"/>
      <c r="J2656" s="42"/>
      <c r="K2656" s="42"/>
      <c r="L2656" s="42"/>
      <c r="M2656" s="42"/>
      <c r="N2656" s="42"/>
      <c r="AE2656" s="42"/>
      <c r="AG2656" s="42"/>
    </row>
    <row r="2657" spans="3:33" x14ac:dyDescent="0.3">
      <c r="C2657" s="42"/>
      <c r="H2657" s="42"/>
      <c r="I2657" s="42"/>
      <c r="J2657" s="42"/>
      <c r="K2657" s="42"/>
      <c r="L2657" s="42"/>
      <c r="M2657" s="42"/>
      <c r="N2657" s="42"/>
      <c r="AE2657" s="42"/>
      <c r="AG2657" s="42"/>
    </row>
    <row r="2658" spans="3:33" x14ac:dyDescent="0.3">
      <c r="C2658" s="42"/>
      <c r="H2658" s="42"/>
      <c r="I2658" s="42"/>
      <c r="J2658" s="42"/>
      <c r="K2658" s="42"/>
      <c r="L2658" s="42"/>
      <c r="M2658" s="42"/>
      <c r="N2658" s="42"/>
      <c r="AE2658" s="42"/>
      <c r="AG2658" s="42"/>
    </row>
    <row r="2659" spans="3:33" x14ac:dyDescent="0.3">
      <c r="C2659" s="42"/>
      <c r="H2659" s="42"/>
      <c r="I2659" s="42"/>
      <c r="J2659" s="42"/>
      <c r="K2659" s="42"/>
      <c r="L2659" s="42"/>
      <c r="M2659" s="42"/>
      <c r="N2659" s="42"/>
      <c r="AE2659" s="42"/>
      <c r="AG2659" s="42"/>
    </row>
    <row r="2660" spans="3:33" x14ac:dyDescent="0.3">
      <c r="C2660" s="42"/>
      <c r="H2660" s="42"/>
      <c r="I2660" s="42"/>
      <c r="J2660" s="42"/>
      <c r="K2660" s="42"/>
      <c r="L2660" s="42"/>
      <c r="M2660" s="42"/>
      <c r="N2660" s="42"/>
      <c r="AE2660" s="42"/>
      <c r="AG2660" s="42"/>
    </row>
    <row r="2661" spans="3:33" x14ac:dyDescent="0.3">
      <c r="C2661" s="42"/>
      <c r="H2661" s="42"/>
      <c r="I2661" s="42"/>
      <c r="J2661" s="42"/>
      <c r="K2661" s="42"/>
      <c r="L2661" s="42"/>
      <c r="M2661" s="42"/>
      <c r="N2661" s="42"/>
      <c r="AE2661" s="42"/>
      <c r="AG2661" s="42"/>
    </row>
    <row r="2662" spans="3:33" x14ac:dyDescent="0.3">
      <c r="C2662" s="42"/>
      <c r="H2662" s="42"/>
      <c r="I2662" s="42"/>
      <c r="J2662" s="42"/>
      <c r="K2662" s="42"/>
      <c r="L2662" s="42"/>
      <c r="M2662" s="42"/>
      <c r="N2662" s="42"/>
      <c r="AE2662" s="42"/>
      <c r="AG2662" s="42"/>
    </row>
    <row r="2663" spans="3:33" x14ac:dyDescent="0.3">
      <c r="C2663" s="42"/>
      <c r="H2663" s="42"/>
      <c r="I2663" s="42"/>
      <c r="J2663" s="42"/>
      <c r="K2663" s="42"/>
      <c r="L2663" s="42"/>
      <c r="M2663" s="42"/>
      <c r="N2663" s="42"/>
      <c r="AE2663" s="42"/>
      <c r="AG2663" s="42"/>
    </row>
    <row r="2664" spans="3:33" x14ac:dyDescent="0.3">
      <c r="C2664" s="42"/>
      <c r="H2664" s="42"/>
      <c r="I2664" s="42"/>
      <c r="J2664" s="42"/>
      <c r="K2664" s="42"/>
      <c r="L2664" s="42"/>
      <c r="M2664" s="42"/>
      <c r="N2664" s="42"/>
      <c r="AE2664" s="42"/>
      <c r="AG2664" s="42"/>
    </row>
    <row r="2665" spans="3:33" x14ac:dyDescent="0.3">
      <c r="C2665" s="42"/>
      <c r="H2665" s="42"/>
      <c r="I2665" s="42"/>
      <c r="J2665" s="42"/>
      <c r="K2665" s="42"/>
      <c r="L2665" s="42"/>
      <c r="M2665" s="42"/>
      <c r="N2665" s="42"/>
      <c r="AE2665" s="42"/>
      <c r="AG2665" s="42"/>
    </row>
    <row r="2666" spans="3:33" x14ac:dyDescent="0.3">
      <c r="C2666" s="42"/>
      <c r="H2666" s="42"/>
      <c r="I2666" s="42"/>
      <c r="J2666" s="42"/>
      <c r="K2666" s="42"/>
      <c r="L2666" s="42"/>
      <c r="M2666" s="42"/>
      <c r="N2666" s="42"/>
      <c r="AE2666" s="42"/>
      <c r="AG2666" s="42"/>
    </row>
    <row r="2667" spans="3:33" x14ac:dyDescent="0.3">
      <c r="C2667" s="42"/>
      <c r="H2667" s="42"/>
      <c r="I2667" s="42"/>
      <c r="J2667" s="42"/>
      <c r="K2667" s="42"/>
      <c r="L2667" s="42"/>
      <c r="M2667" s="42"/>
      <c r="N2667" s="42"/>
      <c r="AE2667" s="42"/>
      <c r="AG2667" s="42"/>
    </row>
    <row r="2668" spans="3:33" x14ac:dyDescent="0.3">
      <c r="C2668" s="42"/>
      <c r="H2668" s="42"/>
      <c r="I2668" s="42"/>
      <c r="J2668" s="42"/>
      <c r="K2668" s="42"/>
      <c r="L2668" s="42"/>
      <c r="M2668" s="42"/>
      <c r="N2668" s="42"/>
      <c r="AE2668" s="42"/>
      <c r="AG2668" s="42"/>
    </row>
    <row r="2669" spans="3:33" x14ac:dyDescent="0.3">
      <c r="C2669" s="42"/>
      <c r="H2669" s="42"/>
      <c r="I2669" s="42"/>
      <c r="J2669" s="42"/>
      <c r="K2669" s="42"/>
      <c r="L2669" s="42"/>
      <c r="M2669" s="42"/>
      <c r="N2669" s="42"/>
      <c r="AE2669" s="42"/>
      <c r="AG2669" s="42"/>
    </row>
    <row r="2670" spans="3:33" x14ac:dyDescent="0.3">
      <c r="C2670" s="42"/>
      <c r="H2670" s="42"/>
      <c r="I2670" s="42"/>
      <c r="J2670" s="42"/>
      <c r="K2670" s="42"/>
      <c r="L2670" s="42"/>
      <c r="M2670" s="42"/>
      <c r="N2670" s="42"/>
      <c r="AE2670" s="42"/>
      <c r="AG2670" s="42"/>
    </row>
    <row r="2671" spans="3:33" x14ac:dyDescent="0.3">
      <c r="C2671" s="42"/>
      <c r="H2671" s="42"/>
      <c r="I2671" s="42"/>
      <c r="J2671" s="42"/>
      <c r="K2671" s="42"/>
      <c r="L2671" s="42"/>
      <c r="M2671" s="42"/>
      <c r="N2671" s="42"/>
      <c r="AE2671" s="42"/>
      <c r="AG2671" s="42"/>
    </row>
    <row r="2672" spans="3:33" x14ac:dyDescent="0.3">
      <c r="C2672" s="42"/>
      <c r="H2672" s="42"/>
      <c r="I2672" s="42"/>
      <c r="J2672" s="42"/>
      <c r="K2672" s="42"/>
      <c r="L2672" s="42"/>
      <c r="M2672" s="42"/>
      <c r="N2672" s="42"/>
      <c r="AE2672" s="42"/>
      <c r="AG2672" s="42"/>
    </row>
    <row r="2673" spans="3:33" x14ac:dyDescent="0.3">
      <c r="C2673" s="42"/>
      <c r="H2673" s="42"/>
      <c r="I2673" s="42"/>
      <c r="J2673" s="42"/>
      <c r="K2673" s="42"/>
      <c r="L2673" s="42"/>
      <c r="M2673" s="42"/>
      <c r="N2673" s="42"/>
      <c r="AE2673" s="42"/>
      <c r="AG2673" s="42"/>
    </row>
    <row r="2674" spans="3:33" x14ac:dyDescent="0.3">
      <c r="C2674" s="42"/>
      <c r="H2674" s="42"/>
      <c r="I2674" s="42"/>
      <c r="J2674" s="42"/>
      <c r="K2674" s="42"/>
      <c r="L2674" s="42"/>
      <c r="M2674" s="42"/>
      <c r="N2674" s="42"/>
      <c r="AE2674" s="42"/>
      <c r="AG2674" s="42"/>
    </row>
    <row r="2675" spans="3:33" x14ac:dyDescent="0.3">
      <c r="C2675" s="42"/>
      <c r="H2675" s="42"/>
      <c r="I2675" s="42"/>
      <c r="J2675" s="42"/>
      <c r="K2675" s="42"/>
      <c r="L2675" s="42"/>
      <c r="M2675" s="42"/>
      <c r="N2675" s="42"/>
      <c r="AE2675" s="42"/>
      <c r="AG2675" s="42"/>
    </row>
    <row r="2676" spans="3:33" x14ac:dyDescent="0.3">
      <c r="C2676" s="42"/>
      <c r="H2676" s="42"/>
      <c r="I2676" s="42"/>
      <c r="J2676" s="42"/>
      <c r="K2676" s="42"/>
      <c r="L2676" s="42"/>
      <c r="M2676" s="42"/>
      <c r="N2676" s="42"/>
      <c r="AE2676" s="42"/>
      <c r="AG2676" s="42"/>
    </row>
    <row r="2677" spans="3:33" x14ac:dyDescent="0.3">
      <c r="C2677" s="42"/>
      <c r="H2677" s="42"/>
      <c r="I2677" s="42"/>
      <c r="J2677" s="42"/>
      <c r="K2677" s="42"/>
      <c r="L2677" s="42"/>
      <c r="M2677" s="42"/>
      <c r="N2677" s="42"/>
      <c r="AE2677" s="42"/>
      <c r="AG2677" s="42"/>
    </row>
    <row r="2678" spans="3:33" x14ac:dyDescent="0.3">
      <c r="C2678" s="42"/>
      <c r="H2678" s="42"/>
      <c r="I2678" s="42"/>
      <c r="J2678" s="42"/>
      <c r="K2678" s="42"/>
      <c r="L2678" s="42"/>
      <c r="M2678" s="42"/>
      <c r="N2678" s="42"/>
      <c r="AE2678" s="42"/>
      <c r="AG2678" s="42"/>
    </row>
    <row r="2679" spans="3:33" x14ac:dyDescent="0.3">
      <c r="C2679" s="42"/>
      <c r="H2679" s="42"/>
      <c r="I2679" s="42"/>
      <c r="J2679" s="42"/>
      <c r="K2679" s="42"/>
      <c r="L2679" s="42"/>
      <c r="M2679" s="42"/>
      <c r="N2679" s="42"/>
      <c r="AE2679" s="42"/>
      <c r="AG2679" s="42"/>
    </row>
    <row r="2680" spans="3:33" x14ac:dyDescent="0.3">
      <c r="C2680" s="42"/>
      <c r="H2680" s="42"/>
      <c r="I2680" s="42"/>
      <c r="J2680" s="42"/>
      <c r="K2680" s="42"/>
      <c r="L2680" s="42"/>
      <c r="M2680" s="42"/>
      <c r="N2680" s="42"/>
      <c r="AE2680" s="42"/>
      <c r="AG2680" s="42"/>
    </row>
    <row r="2681" spans="3:33" x14ac:dyDescent="0.3">
      <c r="C2681" s="42"/>
      <c r="H2681" s="42"/>
      <c r="I2681" s="42"/>
      <c r="J2681" s="42"/>
      <c r="K2681" s="42"/>
      <c r="L2681" s="42"/>
      <c r="M2681" s="42"/>
      <c r="N2681" s="42"/>
      <c r="AE2681" s="42"/>
      <c r="AG2681" s="42"/>
    </row>
    <row r="2682" spans="3:33" x14ac:dyDescent="0.3">
      <c r="C2682" s="42"/>
      <c r="H2682" s="42"/>
      <c r="I2682" s="42"/>
      <c r="J2682" s="42"/>
      <c r="K2682" s="42"/>
      <c r="L2682" s="42"/>
      <c r="M2682" s="42"/>
      <c r="N2682" s="42"/>
      <c r="AE2682" s="42"/>
      <c r="AG2682" s="42"/>
    </row>
    <row r="2683" spans="3:33" x14ac:dyDescent="0.3">
      <c r="C2683" s="42"/>
      <c r="H2683" s="42"/>
      <c r="I2683" s="42"/>
      <c r="J2683" s="42"/>
      <c r="K2683" s="42"/>
      <c r="L2683" s="42"/>
      <c r="M2683" s="42"/>
      <c r="N2683" s="42"/>
      <c r="AE2683" s="42"/>
      <c r="AG2683" s="42"/>
    </row>
    <row r="2684" spans="3:33" x14ac:dyDescent="0.3">
      <c r="C2684" s="42"/>
      <c r="H2684" s="42"/>
      <c r="I2684" s="42"/>
      <c r="J2684" s="42"/>
      <c r="K2684" s="42"/>
      <c r="L2684" s="42"/>
      <c r="M2684" s="42"/>
      <c r="N2684" s="42"/>
      <c r="AE2684" s="42"/>
      <c r="AG2684" s="42"/>
    </row>
    <row r="2685" spans="3:33" x14ac:dyDescent="0.3">
      <c r="C2685" s="42"/>
      <c r="H2685" s="42"/>
      <c r="I2685" s="42"/>
      <c r="J2685" s="42"/>
      <c r="K2685" s="42"/>
      <c r="L2685" s="42"/>
      <c r="M2685" s="42"/>
      <c r="N2685" s="42"/>
      <c r="AE2685" s="42"/>
      <c r="AG2685" s="42"/>
    </row>
    <row r="2686" spans="3:33" x14ac:dyDescent="0.3">
      <c r="C2686" s="42"/>
      <c r="H2686" s="42"/>
      <c r="I2686" s="42"/>
      <c r="J2686" s="42"/>
      <c r="K2686" s="42"/>
      <c r="L2686" s="42"/>
      <c r="M2686" s="42"/>
      <c r="N2686" s="42"/>
      <c r="AE2686" s="42"/>
      <c r="AG2686" s="42"/>
    </row>
    <row r="2687" spans="3:33" x14ac:dyDescent="0.3">
      <c r="C2687" s="42"/>
      <c r="H2687" s="42"/>
      <c r="I2687" s="42"/>
      <c r="J2687" s="42"/>
      <c r="K2687" s="42"/>
      <c r="L2687" s="42"/>
      <c r="M2687" s="42"/>
      <c r="N2687" s="42"/>
      <c r="AE2687" s="42"/>
      <c r="AG2687" s="42"/>
    </row>
    <row r="2688" spans="3:33" x14ac:dyDescent="0.3">
      <c r="C2688" s="42"/>
      <c r="H2688" s="42"/>
      <c r="I2688" s="42"/>
      <c r="J2688" s="42"/>
      <c r="K2688" s="42"/>
      <c r="L2688" s="42"/>
      <c r="M2688" s="42"/>
      <c r="N2688" s="42"/>
      <c r="AE2688" s="42"/>
      <c r="AG2688" s="42"/>
    </row>
    <row r="2689" spans="3:33" x14ac:dyDescent="0.3">
      <c r="C2689" s="42"/>
      <c r="H2689" s="42"/>
      <c r="I2689" s="42"/>
      <c r="J2689" s="42"/>
      <c r="K2689" s="42"/>
      <c r="L2689" s="42"/>
      <c r="M2689" s="42"/>
      <c r="N2689" s="42"/>
      <c r="AE2689" s="42"/>
      <c r="AG2689" s="42"/>
    </row>
    <row r="2690" spans="3:33" x14ac:dyDescent="0.3">
      <c r="C2690" s="42"/>
      <c r="H2690" s="42"/>
      <c r="I2690" s="42"/>
      <c r="J2690" s="42"/>
      <c r="K2690" s="42"/>
      <c r="L2690" s="42"/>
      <c r="M2690" s="42"/>
      <c r="N2690" s="42"/>
      <c r="AE2690" s="42"/>
      <c r="AG2690" s="42"/>
    </row>
    <row r="2691" spans="3:33" x14ac:dyDescent="0.3">
      <c r="C2691" s="42"/>
      <c r="H2691" s="42"/>
      <c r="I2691" s="42"/>
      <c r="J2691" s="42"/>
      <c r="K2691" s="42"/>
      <c r="L2691" s="42"/>
      <c r="M2691" s="42"/>
      <c r="N2691" s="42"/>
      <c r="AE2691" s="42"/>
      <c r="AG2691" s="42"/>
    </row>
    <row r="2692" spans="3:33" x14ac:dyDescent="0.3">
      <c r="C2692" s="42"/>
      <c r="H2692" s="42"/>
      <c r="I2692" s="42"/>
      <c r="J2692" s="42"/>
      <c r="K2692" s="42"/>
      <c r="L2692" s="42"/>
      <c r="M2692" s="42"/>
      <c r="N2692" s="42"/>
      <c r="AE2692" s="42"/>
      <c r="AG2692" s="42"/>
    </row>
    <row r="2693" spans="3:33" x14ac:dyDescent="0.3">
      <c r="C2693" s="42"/>
      <c r="H2693" s="42"/>
      <c r="I2693" s="42"/>
      <c r="J2693" s="42"/>
      <c r="K2693" s="42"/>
      <c r="L2693" s="42"/>
      <c r="M2693" s="42"/>
      <c r="N2693" s="42"/>
      <c r="AE2693" s="42"/>
      <c r="AG2693" s="42"/>
    </row>
    <row r="2694" spans="3:33" x14ac:dyDescent="0.3">
      <c r="C2694" s="42"/>
      <c r="H2694" s="42"/>
      <c r="I2694" s="42"/>
      <c r="J2694" s="42"/>
      <c r="K2694" s="42"/>
      <c r="L2694" s="42"/>
      <c r="M2694" s="42"/>
      <c r="N2694" s="42"/>
      <c r="AE2694" s="42"/>
      <c r="AG2694" s="42"/>
    </row>
    <row r="2695" spans="3:33" x14ac:dyDescent="0.3">
      <c r="C2695" s="42"/>
      <c r="H2695" s="42"/>
      <c r="I2695" s="42"/>
      <c r="J2695" s="42"/>
      <c r="K2695" s="42"/>
      <c r="L2695" s="42"/>
      <c r="M2695" s="42"/>
      <c r="N2695" s="42"/>
      <c r="AE2695" s="42"/>
      <c r="AG2695" s="42"/>
    </row>
    <row r="2696" spans="3:33" x14ac:dyDescent="0.3">
      <c r="C2696" s="42"/>
      <c r="H2696" s="42"/>
      <c r="I2696" s="42"/>
      <c r="J2696" s="42"/>
      <c r="K2696" s="42"/>
      <c r="L2696" s="42"/>
      <c r="M2696" s="42"/>
      <c r="N2696" s="42"/>
      <c r="AE2696" s="42"/>
      <c r="AG2696" s="42"/>
    </row>
    <row r="2697" spans="3:33" x14ac:dyDescent="0.3">
      <c r="C2697" s="42"/>
      <c r="H2697" s="42"/>
      <c r="I2697" s="42"/>
      <c r="J2697" s="42"/>
      <c r="K2697" s="42"/>
      <c r="L2697" s="42"/>
      <c r="M2697" s="42"/>
      <c r="N2697" s="42"/>
      <c r="AE2697" s="42"/>
      <c r="AG2697" s="42"/>
    </row>
    <row r="2698" spans="3:33" x14ac:dyDescent="0.3">
      <c r="C2698" s="42"/>
      <c r="H2698" s="42"/>
      <c r="I2698" s="42"/>
      <c r="J2698" s="42"/>
      <c r="K2698" s="42"/>
      <c r="L2698" s="42"/>
      <c r="M2698" s="42"/>
      <c r="N2698" s="42"/>
      <c r="AE2698" s="42"/>
      <c r="AG2698" s="42"/>
    </row>
    <row r="2699" spans="3:33" x14ac:dyDescent="0.3">
      <c r="C2699" s="42"/>
      <c r="H2699" s="42"/>
      <c r="I2699" s="42"/>
      <c r="J2699" s="42"/>
      <c r="K2699" s="42"/>
      <c r="L2699" s="42"/>
      <c r="M2699" s="42"/>
      <c r="N2699" s="42"/>
      <c r="AE2699" s="42"/>
      <c r="AG2699" s="42"/>
    </row>
    <row r="2700" spans="3:33" x14ac:dyDescent="0.3">
      <c r="C2700" s="42"/>
      <c r="H2700" s="42"/>
      <c r="I2700" s="42"/>
      <c r="J2700" s="42"/>
      <c r="K2700" s="42"/>
      <c r="L2700" s="42"/>
      <c r="M2700" s="42"/>
      <c r="N2700" s="42"/>
      <c r="AE2700" s="42"/>
      <c r="AG2700" s="42"/>
    </row>
    <row r="2701" spans="3:33" x14ac:dyDescent="0.3">
      <c r="C2701" s="42"/>
      <c r="H2701" s="42"/>
      <c r="I2701" s="42"/>
      <c r="J2701" s="42"/>
      <c r="K2701" s="42"/>
      <c r="L2701" s="42"/>
      <c r="M2701" s="42"/>
      <c r="N2701" s="42"/>
      <c r="AE2701" s="42"/>
      <c r="AG2701" s="42"/>
    </row>
    <row r="2702" spans="3:33" x14ac:dyDescent="0.3">
      <c r="C2702" s="42"/>
      <c r="H2702" s="42"/>
      <c r="I2702" s="42"/>
      <c r="J2702" s="42"/>
      <c r="K2702" s="42"/>
      <c r="L2702" s="42"/>
      <c r="M2702" s="42"/>
      <c r="N2702" s="42"/>
      <c r="AE2702" s="42"/>
      <c r="AG2702" s="42"/>
    </row>
    <row r="2703" spans="3:33" x14ac:dyDescent="0.3">
      <c r="C2703" s="42"/>
      <c r="H2703" s="42"/>
      <c r="I2703" s="42"/>
      <c r="J2703" s="42"/>
      <c r="K2703" s="42"/>
      <c r="L2703" s="42"/>
      <c r="M2703" s="42"/>
      <c r="N2703" s="42"/>
      <c r="AE2703" s="42"/>
      <c r="AG2703" s="42"/>
    </row>
    <row r="2704" spans="3:33" x14ac:dyDescent="0.3">
      <c r="C2704" s="42"/>
      <c r="H2704" s="42"/>
      <c r="I2704" s="42"/>
      <c r="J2704" s="42"/>
      <c r="K2704" s="42"/>
      <c r="L2704" s="42"/>
      <c r="M2704" s="42"/>
      <c r="N2704" s="42"/>
      <c r="AE2704" s="42"/>
      <c r="AG2704" s="42"/>
    </row>
    <row r="2705" spans="3:33" x14ac:dyDescent="0.3">
      <c r="C2705" s="42"/>
      <c r="H2705" s="42"/>
      <c r="I2705" s="42"/>
      <c r="J2705" s="42"/>
      <c r="K2705" s="42"/>
      <c r="L2705" s="42"/>
      <c r="M2705" s="42"/>
      <c r="N2705" s="42"/>
      <c r="AE2705" s="42"/>
      <c r="AG2705" s="42"/>
    </row>
    <row r="2706" spans="3:33" x14ac:dyDescent="0.3">
      <c r="C2706" s="42"/>
      <c r="H2706" s="42"/>
      <c r="I2706" s="42"/>
      <c r="J2706" s="42"/>
      <c r="K2706" s="42"/>
      <c r="L2706" s="42"/>
      <c r="M2706" s="42"/>
      <c r="N2706" s="42"/>
      <c r="AE2706" s="42"/>
      <c r="AG2706" s="42"/>
    </row>
    <row r="2707" spans="3:33" x14ac:dyDescent="0.3">
      <c r="C2707" s="42"/>
      <c r="H2707" s="42"/>
      <c r="I2707" s="42"/>
      <c r="J2707" s="42"/>
      <c r="K2707" s="42"/>
      <c r="L2707" s="42"/>
      <c r="M2707" s="42"/>
      <c r="N2707" s="42"/>
      <c r="AE2707" s="42"/>
      <c r="AG2707" s="42"/>
    </row>
    <row r="2708" spans="3:33" x14ac:dyDescent="0.3">
      <c r="C2708" s="42"/>
      <c r="H2708" s="42"/>
      <c r="I2708" s="42"/>
      <c r="J2708" s="42"/>
      <c r="K2708" s="42"/>
      <c r="L2708" s="42"/>
      <c r="M2708" s="42"/>
      <c r="N2708" s="42"/>
      <c r="AE2708" s="42"/>
      <c r="AG2708" s="42"/>
    </row>
    <row r="2709" spans="3:33" x14ac:dyDescent="0.3">
      <c r="C2709" s="42"/>
      <c r="H2709" s="42"/>
      <c r="I2709" s="42"/>
      <c r="J2709" s="42"/>
      <c r="K2709" s="42"/>
      <c r="L2709" s="42"/>
      <c r="M2709" s="42"/>
      <c r="N2709" s="42"/>
      <c r="AE2709" s="42"/>
      <c r="AG2709" s="42"/>
    </row>
    <row r="2710" spans="3:33" x14ac:dyDescent="0.3">
      <c r="C2710" s="42"/>
      <c r="H2710" s="42"/>
      <c r="I2710" s="42"/>
      <c r="J2710" s="42"/>
      <c r="K2710" s="42"/>
      <c r="L2710" s="42"/>
      <c r="M2710" s="42"/>
      <c r="N2710" s="42"/>
      <c r="AE2710" s="42"/>
      <c r="AG2710" s="42"/>
    </row>
    <row r="2711" spans="3:33" x14ac:dyDescent="0.3">
      <c r="C2711" s="42"/>
      <c r="H2711" s="42"/>
      <c r="I2711" s="42"/>
      <c r="J2711" s="42"/>
      <c r="K2711" s="42"/>
      <c r="L2711" s="42"/>
      <c r="M2711" s="42"/>
      <c r="N2711" s="42"/>
      <c r="AE2711" s="42"/>
      <c r="AG2711" s="42"/>
    </row>
    <row r="2712" spans="3:33" x14ac:dyDescent="0.3">
      <c r="C2712" s="42"/>
      <c r="H2712" s="42"/>
      <c r="I2712" s="42"/>
      <c r="J2712" s="42"/>
      <c r="K2712" s="42"/>
      <c r="L2712" s="42"/>
      <c r="M2712" s="42"/>
      <c r="N2712" s="42"/>
      <c r="AE2712" s="42"/>
      <c r="AG2712" s="42"/>
    </row>
    <row r="2713" spans="3:33" x14ac:dyDescent="0.3">
      <c r="C2713" s="42"/>
      <c r="H2713" s="42"/>
      <c r="I2713" s="42"/>
      <c r="J2713" s="42"/>
      <c r="K2713" s="42"/>
      <c r="L2713" s="42"/>
      <c r="M2713" s="42"/>
      <c r="N2713" s="42"/>
      <c r="AE2713" s="42"/>
      <c r="AG2713" s="42"/>
    </row>
    <row r="2714" spans="3:33" x14ac:dyDescent="0.3">
      <c r="C2714" s="42"/>
      <c r="H2714" s="42"/>
      <c r="I2714" s="42"/>
      <c r="J2714" s="42"/>
      <c r="K2714" s="42"/>
      <c r="L2714" s="42"/>
      <c r="M2714" s="42"/>
      <c r="N2714" s="42"/>
      <c r="AE2714" s="42"/>
      <c r="AG2714" s="42"/>
    </row>
    <row r="2715" spans="3:33" x14ac:dyDescent="0.3">
      <c r="C2715" s="42"/>
      <c r="H2715" s="42"/>
      <c r="I2715" s="42"/>
      <c r="J2715" s="42"/>
      <c r="K2715" s="42"/>
      <c r="L2715" s="42"/>
      <c r="M2715" s="42"/>
      <c r="N2715" s="42"/>
      <c r="AE2715" s="42"/>
      <c r="AG2715" s="42"/>
    </row>
    <row r="2716" spans="3:33" x14ac:dyDescent="0.3">
      <c r="C2716" s="42"/>
      <c r="H2716" s="42"/>
      <c r="I2716" s="42"/>
      <c r="J2716" s="42"/>
      <c r="K2716" s="42"/>
      <c r="L2716" s="42"/>
      <c r="M2716" s="42"/>
      <c r="N2716" s="42"/>
      <c r="AE2716" s="42"/>
      <c r="AG2716" s="42"/>
    </row>
    <row r="2717" spans="3:33" x14ac:dyDescent="0.3">
      <c r="C2717" s="42"/>
      <c r="H2717" s="42"/>
      <c r="I2717" s="42"/>
      <c r="J2717" s="42"/>
      <c r="K2717" s="42"/>
      <c r="L2717" s="42"/>
      <c r="M2717" s="42"/>
      <c r="N2717" s="42"/>
      <c r="AE2717" s="42"/>
      <c r="AG2717" s="42"/>
    </row>
    <row r="2718" spans="3:33" x14ac:dyDescent="0.3">
      <c r="C2718" s="42"/>
      <c r="H2718" s="42"/>
      <c r="I2718" s="42"/>
      <c r="J2718" s="42"/>
      <c r="K2718" s="42"/>
      <c r="L2718" s="42"/>
      <c r="M2718" s="42"/>
      <c r="N2718" s="42"/>
      <c r="AE2718" s="42"/>
      <c r="AG2718" s="42"/>
    </row>
    <row r="2719" spans="3:33" x14ac:dyDescent="0.3">
      <c r="C2719" s="42"/>
      <c r="H2719" s="42"/>
      <c r="I2719" s="42"/>
      <c r="J2719" s="42"/>
      <c r="K2719" s="42"/>
      <c r="L2719" s="42"/>
      <c r="M2719" s="42"/>
      <c r="N2719" s="42"/>
      <c r="AE2719" s="42"/>
      <c r="AG2719" s="42"/>
    </row>
    <row r="2720" spans="3:33" x14ac:dyDescent="0.3">
      <c r="C2720" s="42"/>
      <c r="H2720" s="42"/>
      <c r="I2720" s="42"/>
      <c r="J2720" s="42"/>
      <c r="K2720" s="42"/>
      <c r="L2720" s="42"/>
      <c r="M2720" s="42"/>
      <c r="N2720" s="42"/>
      <c r="AE2720" s="42"/>
      <c r="AG2720" s="42"/>
    </row>
    <row r="2721" spans="3:33" x14ac:dyDescent="0.3">
      <c r="C2721" s="42"/>
      <c r="H2721" s="42"/>
      <c r="I2721" s="42"/>
      <c r="J2721" s="42"/>
      <c r="K2721" s="42"/>
      <c r="L2721" s="42"/>
      <c r="M2721" s="42"/>
      <c r="N2721" s="42"/>
      <c r="AE2721" s="42"/>
      <c r="AG2721" s="42"/>
    </row>
    <row r="2722" spans="3:33" x14ac:dyDescent="0.3">
      <c r="C2722" s="42"/>
      <c r="H2722" s="42"/>
      <c r="I2722" s="42"/>
      <c r="J2722" s="42"/>
      <c r="K2722" s="42"/>
      <c r="L2722" s="42"/>
      <c r="M2722" s="42"/>
      <c r="N2722" s="42"/>
      <c r="AE2722" s="42"/>
      <c r="AG2722" s="42"/>
    </row>
    <row r="2723" spans="3:33" x14ac:dyDescent="0.3">
      <c r="C2723" s="42"/>
      <c r="H2723" s="42"/>
      <c r="I2723" s="42"/>
      <c r="J2723" s="42"/>
      <c r="K2723" s="42"/>
      <c r="L2723" s="42"/>
      <c r="M2723" s="42"/>
      <c r="N2723" s="42"/>
      <c r="AE2723" s="42"/>
      <c r="AG2723" s="42"/>
    </row>
    <row r="2724" spans="3:33" x14ac:dyDescent="0.3">
      <c r="C2724" s="42"/>
      <c r="H2724" s="42"/>
      <c r="I2724" s="42"/>
      <c r="J2724" s="42"/>
      <c r="K2724" s="42"/>
      <c r="L2724" s="42"/>
      <c r="M2724" s="42"/>
      <c r="N2724" s="42"/>
      <c r="AE2724" s="42"/>
      <c r="AG2724" s="42"/>
    </row>
    <row r="2725" spans="3:33" x14ac:dyDescent="0.3">
      <c r="C2725" s="42"/>
      <c r="H2725" s="42"/>
      <c r="I2725" s="42"/>
      <c r="J2725" s="42"/>
      <c r="K2725" s="42"/>
      <c r="L2725" s="42"/>
      <c r="M2725" s="42"/>
      <c r="N2725" s="42"/>
      <c r="AE2725" s="42"/>
      <c r="AG2725" s="42"/>
    </row>
    <row r="2726" spans="3:33" x14ac:dyDescent="0.3">
      <c r="C2726" s="42"/>
      <c r="H2726" s="42"/>
      <c r="I2726" s="42"/>
      <c r="J2726" s="42"/>
      <c r="K2726" s="42"/>
      <c r="L2726" s="42"/>
      <c r="M2726" s="42"/>
      <c r="N2726" s="42"/>
      <c r="AE2726" s="42"/>
      <c r="AG2726" s="42"/>
    </row>
    <row r="2727" spans="3:33" x14ac:dyDescent="0.3">
      <c r="C2727" s="42"/>
      <c r="H2727" s="42"/>
      <c r="I2727" s="42"/>
      <c r="J2727" s="42"/>
      <c r="K2727" s="42"/>
      <c r="L2727" s="42"/>
      <c r="M2727" s="42"/>
      <c r="N2727" s="42"/>
      <c r="AE2727" s="42"/>
      <c r="AG2727" s="42"/>
    </row>
    <row r="2728" spans="3:33" x14ac:dyDescent="0.3">
      <c r="C2728" s="42"/>
      <c r="H2728" s="42"/>
      <c r="I2728" s="42"/>
      <c r="J2728" s="42"/>
      <c r="K2728" s="42"/>
      <c r="L2728" s="42"/>
      <c r="M2728" s="42"/>
      <c r="N2728" s="42"/>
      <c r="AE2728" s="42"/>
      <c r="AG2728" s="42"/>
    </row>
    <row r="2729" spans="3:33" x14ac:dyDescent="0.3">
      <c r="C2729" s="42"/>
      <c r="H2729" s="42"/>
      <c r="I2729" s="42"/>
      <c r="J2729" s="42"/>
      <c r="K2729" s="42"/>
      <c r="L2729" s="42"/>
      <c r="M2729" s="42"/>
      <c r="N2729" s="42"/>
      <c r="AE2729" s="42"/>
      <c r="AG2729" s="42"/>
    </row>
    <row r="2730" spans="3:33" x14ac:dyDescent="0.3">
      <c r="C2730" s="42"/>
      <c r="H2730" s="42"/>
      <c r="I2730" s="42"/>
      <c r="J2730" s="42"/>
      <c r="K2730" s="42"/>
      <c r="L2730" s="42"/>
      <c r="M2730" s="42"/>
      <c r="N2730" s="42"/>
      <c r="AE2730" s="42"/>
      <c r="AG2730" s="42"/>
    </row>
    <row r="2731" spans="3:33" x14ac:dyDescent="0.3">
      <c r="C2731" s="42"/>
      <c r="H2731" s="42"/>
      <c r="I2731" s="42"/>
      <c r="J2731" s="42"/>
      <c r="K2731" s="42"/>
      <c r="L2731" s="42"/>
      <c r="M2731" s="42"/>
      <c r="N2731" s="42"/>
      <c r="AE2731" s="42"/>
      <c r="AG2731" s="42"/>
    </row>
    <row r="2732" spans="3:33" x14ac:dyDescent="0.3">
      <c r="C2732" s="42"/>
      <c r="H2732" s="42"/>
      <c r="I2732" s="42"/>
      <c r="J2732" s="42"/>
      <c r="K2732" s="42"/>
      <c r="L2732" s="42"/>
      <c r="M2732" s="42"/>
      <c r="N2732" s="42"/>
      <c r="AE2732" s="42"/>
      <c r="AG2732" s="42"/>
    </row>
    <row r="2733" spans="3:33" x14ac:dyDescent="0.3">
      <c r="C2733" s="42"/>
      <c r="H2733" s="42"/>
      <c r="I2733" s="42"/>
      <c r="J2733" s="42"/>
      <c r="K2733" s="42"/>
      <c r="L2733" s="42"/>
      <c r="M2733" s="42"/>
      <c r="N2733" s="42"/>
      <c r="AE2733" s="42"/>
      <c r="AG2733" s="42"/>
    </row>
    <row r="2734" spans="3:33" x14ac:dyDescent="0.3">
      <c r="C2734" s="42"/>
      <c r="H2734" s="42"/>
      <c r="I2734" s="42"/>
      <c r="J2734" s="42"/>
      <c r="K2734" s="42"/>
      <c r="L2734" s="42"/>
      <c r="M2734" s="42"/>
      <c r="N2734" s="42"/>
      <c r="AE2734" s="42"/>
      <c r="AG2734" s="42"/>
    </row>
    <row r="2735" spans="3:33" x14ac:dyDescent="0.3">
      <c r="C2735" s="42"/>
      <c r="H2735" s="42"/>
      <c r="I2735" s="42"/>
      <c r="J2735" s="42"/>
      <c r="K2735" s="42"/>
      <c r="L2735" s="42"/>
      <c r="M2735" s="42"/>
      <c r="N2735" s="42"/>
      <c r="AE2735" s="42"/>
      <c r="AG2735" s="42"/>
    </row>
    <row r="2736" spans="3:33" x14ac:dyDescent="0.3">
      <c r="C2736" s="42"/>
      <c r="H2736" s="42"/>
      <c r="I2736" s="42"/>
      <c r="J2736" s="42"/>
      <c r="K2736" s="42"/>
      <c r="L2736" s="42"/>
      <c r="M2736" s="42"/>
      <c r="N2736" s="42"/>
      <c r="AE2736" s="42"/>
      <c r="AG2736" s="42"/>
    </row>
    <row r="2737" spans="3:33" x14ac:dyDescent="0.3">
      <c r="C2737" s="42"/>
      <c r="H2737" s="42"/>
      <c r="I2737" s="42"/>
      <c r="J2737" s="42"/>
      <c r="K2737" s="42"/>
      <c r="L2737" s="42"/>
      <c r="M2737" s="42"/>
      <c r="N2737" s="42"/>
      <c r="AE2737" s="42"/>
      <c r="AG2737" s="42"/>
    </row>
    <row r="2738" spans="3:33" x14ac:dyDescent="0.3">
      <c r="C2738" s="42"/>
      <c r="H2738" s="42"/>
      <c r="I2738" s="42"/>
      <c r="J2738" s="42"/>
      <c r="K2738" s="42"/>
      <c r="L2738" s="42"/>
      <c r="M2738" s="42"/>
      <c r="N2738" s="42"/>
      <c r="AE2738" s="42"/>
      <c r="AG2738" s="42"/>
    </row>
    <row r="2739" spans="3:33" x14ac:dyDescent="0.3">
      <c r="C2739" s="42"/>
      <c r="H2739" s="42"/>
      <c r="I2739" s="42"/>
      <c r="J2739" s="42"/>
      <c r="K2739" s="42"/>
      <c r="L2739" s="42"/>
      <c r="M2739" s="42"/>
      <c r="N2739" s="42"/>
      <c r="AE2739" s="42"/>
      <c r="AG2739" s="42"/>
    </row>
    <row r="2740" spans="3:33" x14ac:dyDescent="0.3">
      <c r="C2740" s="42"/>
      <c r="H2740" s="42"/>
      <c r="I2740" s="42"/>
      <c r="J2740" s="42"/>
      <c r="K2740" s="42"/>
      <c r="L2740" s="42"/>
      <c r="M2740" s="42"/>
      <c r="N2740" s="42"/>
      <c r="AE2740" s="42"/>
      <c r="AG2740" s="42"/>
    </row>
    <row r="2741" spans="3:33" x14ac:dyDescent="0.3">
      <c r="C2741" s="42"/>
      <c r="H2741" s="42"/>
      <c r="I2741" s="42"/>
      <c r="J2741" s="42"/>
      <c r="K2741" s="42"/>
      <c r="L2741" s="42"/>
      <c r="M2741" s="42"/>
      <c r="N2741" s="42"/>
      <c r="AE2741" s="42"/>
      <c r="AG2741" s="42"/>
    </row>
    <row r="2742" spans="3:33" x14ac:dyDescent="0.3">
      <c r="C2742" s="42"/>
      <c r="H2742" s="42"/>
      <c r="I2742" s="42"/>
      <c r="J2742" s="42"/>
      <c r="K2742" s="42"/>
      <c r="L2742" s="42"/>
      <c r="M2742" s="42"/>
      <c r="N2742" s="42"/>
      <c r="AE2742" s="42"/>
      <c r="AG2742" s="42"/>
    </row>
    <row r="2743" spans="3:33" x14ac:dyDescent="0.3">
      <c r="C2743" s="42"/>
      <c r="H2743" s="42"/>
      <c r="I2743" s="42"/>
      <c r="J2743" s="42"/>
      <c r="K2743" s="42"/>
      <c r="L2743" s="42"/>
      <c r="M2743" s="42"/>
      <c r="N2743" s="42"/>
      <c r="AE2743" s="42"/>
      <c r="AG2743" s="42"/>
    </row>
    <row r="2744" spans="3:33" x14ac:dyDescent="0.3">
      <c r="C2744" s="42"/>
      <c r="H2744" s="42"/>
      <c r="I2744" s="42"/>
      <c r="J2744" s="42"/>
      <c r="K2744" s="42"/>
      <c r="L2744" s="42"/>
      <c r="M2744" s="42"/>
      <c r="N2744" s="42"/>
      <c r="AE2744" s="42"/>
      <c r="AG2744" s="42"/>
    </row>
    <row r="2745" spans="3:33" x14ac:dyDescent="0.3">
      <c r="C2745" s="42"/>
      <c r="H2745" s="42"/>
      <c r="I2745" s="42"/>
      <c r="J2745" s="42"/>
      <c r="K2745" s="42"/>
      <c r="L2745" s="42"/>
      <c r="M2745" s="42"/>
      <c r="N2745" s="42"/>
      <c r="AE2745" s="42"/>
      <c r="AG2745" s="42"/>
    </row>
    <row r="2746" spans="3:33" x14ac:dyDescent="0.3">
      <c r="C2746" s="42"/>
      <c r="H2746" s="42"/>
      <c r="I2746" s="42"/>
      <c r="J2746" s="42"/>
      <c r="K2746" s="42"/>
      <c r="L2746" s="42"/>
      <c r="M2746" s="42"/>
      <c r="N2746" s="42"/>
      <c r="AE2746" s="42"/>
      <c r="AG2746" s="42"/>
    </row>
    <row r="2747" spans="3:33" x14ac:dyDescent="0.3">
      <c r="C2747" s="42"/>
      <c r="H2747" s="42"/>
      <c r="I2747" s="42"/>
      <c r="J2747" s="42"/>
      <c r="K2747" s="42"/>
      <c r="L2747" s="42"/>
      <c r="M2747" s="42"/>
      <c r="N2747" s="42"/>
      <c r="AE2747" s="42"/>
      <c r="AG2747" s="42"/>
    </row>
    <row r="2748" spans="3:33" x14ac:dyDescent="0.3">
      <c r="C2748" s="42"/>
      <c r="H2748" s="42"/>
      <c r="I2748" s="42"/>
      <c r="J2748" s="42"/>
      <c r="K2748" s="42"/>
      <c r="L2748" s="42"/>
      <c r="M2748" s="42"/>
      <c r="N2748" s="42"/>
      <c r="AE2748" s="42"/>
      <c r="AG2748" s="42"/>
    </row>
    <row r="2749" spans="3:33" x14ac:dyDescent="0.3">
      <c r="C2749" s="42"/>
      <c r="H2749" s="42"/>
      <c r="I2749" s="42"/>
      <c r="J2749" s="42"/>
      <c r="K2749" s="42"/>
      <c r="L2749" s="42"/>
      <c r="M2749" s="42"/>
      <c r="N2749" s="42"/>
      <c r="AE2749" s="42"/>
      <c r="AG2749" s="42"/>
    </row>
    <row r="2750" spans="3:33" x14ac:dyDescent="0.3">
      <c r="C2750" s="42"/>
      <c r="H2750" s="42"/>
      <c r="I2750" s="42"/>
      <c r="J2750" s="42"/>
      <c r="K2750" s="42"/>
      <c r="L2750" s="42"/>
      <c r="M2750" s="42"/>
      <c r="N2750" s="42"/>
      <c r="AE2750" s="42"/>
      <c r="AG2750" s="42"/>
    </row>
    <row r="2751" spans="3:33" x14ac:dyDescent="0.3">
      <c r="C2751" s="42"/>
      <c r="H2751" s="42"/>
      <c r="I2751" s="42"/>
      <c r="J2751" s="42"/>
      <c r="K2751" s="42"/>
      <c r="L2751" s="42"/>
      <c r="M2751" s="42"/>
      <c r="N2751" s="42"/>
      <c r="AE2751" s="42"/>
      <c r="AG2751" s="42"/>
    </row>
    <row r="2752" spans="3:33" x14ac:dyDescent="0.3">
      <c r="C2752" s="42"/>
      <c r="H2752" s="42"/>
      <c r="I2752" s="42"/>
      <c r="J2752" s="42"/>
      <c r="K2752" s="42"/>
      <c r="L2752" s="42"/>
      <c r="M2752" s="42"/>
      <c r="N2752" s="42"/>
      <c r="AE2752" s="42"/>
      <c r="AG2752" s="42"/>
    </row>
    <row r="2753" spans="3:33" x14ac:dyDescent="0.3">
      <c r="C2753" s="42"/>
      <c r="H2753" s="42"/>
      <c r="I2753" s="42"/>
      <c r="J2753" s="42"/>
      <c r="K2753" s="42"/>
      <c r="L2753" s="42"/>
      <c r="M2753" s="42"/>
      <c r="N2753" s="42"/>
      <c r="AE2753" s="42"/>
      <c r="AG2753" s="42"/>
    </row>
    <row r="2754" spans="3:33" x14ac:dyDescent="0.3">
      <c r="C2754" s="42"/>
      <c r="H2754" s="42"/>
      <c r="I2754" s="42"/>
      <c r="J2754" s="42"/>
      <c r="K2754" s="42"/>
      <c r="L2754" s="42"/>
      <c r="M2754" s="42"/>
      <c r="N2754" s="42"/>
      <c r="AE2754" s="42"/>
      <c r="AG2754" s="42"/>
    </row>
    <row r="2755" spans="3:33" x14ac:dyDescent="0.3">
      <c r="C2755" s="42"/>
      <c r="H2755" s="42"/>
      <c r="I2755" s="42"/>
      <c r="J2755" s="42"/>
      <c r="K2755" s="42"/>
      <c r="L2755" s="42"/>
      <c r="M2755" s="42"/>
      <c r="N2755" s="42"/>
      <c r="AE2755" s="42"/>
      <c r="AG2755" s="42"/>
    </row>
    <row r="2756" spans="3:33" x14ac:dyDescent="0.3">
      <c r="C2756" s="42"/>
      <c r="H2756" s="42"/>
      <c r="I2756" s="42"/>
      <c r="J2756" s="42"/>
      <c r="K2756" s="42"/>
      <c r="L2756" s="42"/>
      <c r="M2756" s="42"/>
      <c r="N2756" s="42"/>
      <c r="AE2756" s="42"/>
      <c r="AG2756" s="42"/>
    </row>
    <row r="2757" spans="3:33" x14ac:dyDescent="0.3">
      <c r="C2757" s="42"/>
      <c r="H2757" s="42"/>
      <c r="I2757" s="42"/>
      <c r="J2757" s="42"/>
      <c r="K2757" s="42"/>
      <c r="L2757" s="42"/>
      <c r="M2757" s="42"/>
      <c r="N2757" s="42"/>
      <c r="AE2757" s="42"/>
      <c r="AG2757" s="42"/>
    </row>
    <row r="2758" spans="3:33" x14ac:dyDescent="0.3">
      <c r="C2758" s="42"/>
      <c r="H2758" s="42"/>
      <c r="I2758" s="42"/>
      <c r="J2758" s="42"/>
      <c r="K2758" s="42"/>
      <c r="L2758" s="42"/>
      <c r="M2758" s="42"/>
      <c r="N2758" s="42"/>
      <c r="AE2758" s="42"/>
      <c r="AG2758" s="42"/>
    </row>
    <row r="2759" spans="3:33" x14ac:dyDescent="0.3">
      <c r="C2759" s="42"/>
      <c r="H2759" s="42"/>
      <c r="I2759" s="42"/>
      <c r="J2759" s="42"/>
      <c r="K2759" s="42"/>
      <c r="L2759" s="42"/>
      <c r="M2759" s="42"/>
      <c r="N2759" s="42"/>
      <c r="AE2759" s="42"/>
      <c r="AG2759" s="42"/>
    </row>
    <row r="2760" spans="3:33" x14ac:dyDescent="0.3">
      <c r="C2760" s="42"/>
      <c r="H2760" s="42"/>
      <c r="I2760" s="42"/>
      <c r="J2760" s="42"/>
      <c r="K2760" s="42"/>
      <c r="L2760" s="42"/>
      <c r="M2760" s="42"/>
      <c r="N2760" s="42"/>
      <c r="AE2760" s="42"/>
      <c r="AG2760" s="42"/>
    </row>
    <row r="2761" spans="3:33" x14ac:dyDescent="0.3">
      <c r="C2761" s="42"/>
      <c r="H2761" s="42"/>
      <c r="I2761" s="42"/>
      <c r="J2761" s="42"/>
      <c r="K2761" s="42"/>
      <c r="L2761" s="42"/>
      <c r="M2761" s="42"/>
      <c r="N2761" s="42"/>
      <c r="AE2761" s="42"/>
      <c r="AG2761" s="42"/>
    </row>
    <row r="2762" spans="3:33" x14ac:dyDescent="0.3">
      <c r="C2762" s="42"/>
      <c r="H2762" s="42"/>
      <c r="I2762" s="42"/>
      <c r="J2762" s="42"/>
      <c r="K2762" s="42"/>
      <c r="L2762" s="42"/>
      <c r="M2762" s="42"/>
      <c r="N2762" s="42"/>
      <c r="AE2762" s="42"/>
      <c r="AG2762" s="42"/>
    </row>
    <row r="2763" spans="3:33" x14ac:dyDescent="0.3">
      <c r="C2763" s="42"/>
      <c r="H2763" s="42"/>
      <c r="I2763" s="42"/>
      <c r="J2763" s="42"/>
      <c r="K2763" s="42"/>
      <c r="L2763" s="42"/>
      <c r="M2763" s="42"/>
      <c r="N2763" s="42"/>
      <c r="AE2763" s="42"/>
      <c r="AG2763" s="42"/>
    </row>
    <row r="2764" spans="3:33" x14ac:dyDescent="0.3">
      <c r="C2764" s="42"/>
      <c r="H2764" s="42"/>
      <c r="I2764" s="42"/>
      <c r="J2764" s="42"/>
      <c r="K2764" s="42"/>
      <c r="L2764" s="42"/>
      <c r="M2764" s="42"/>
      <c r="N2764" s="42"/>
      <c r="AE2764" s="42"/>
      <c r="AG2764" s="42"/>
    </row>
    <row r="2765" spans="3:33" x14ac:dyDescent="0.3">
      <c r="C2765" s="42"/>
      <c r="H2765" s="42"/>
      <c r="I2765" s="42"/>
      <c r="J2765" s="42"/>
      <c r="K2765" s="42"/>
      <c r="L2765" s="42"/>
      <c r="M2765" s="42"/>
      <c r="N2765" s="42"/>
      <c r="AE2765" s="42"/>
      <c r="AG2765" s="42"/>
    </row>
    <row r="2766" spans="3:33" x14ac:dyDescent="0.3">
      <c r="C2766" s="42"/>
      <c r="H2766" s="42"/>
      <c r="I2766" s="42"/>
      <c r="J2766" s="42"/>
      <c r="K2766" s="42"/>
      <c r="L2766" s="42"/>
      <c r="M2766" s="42"/>
      <c r="N2766" s="42"/>
      <c r="AE2766" s="42"/>
      <c r="AG2766" s="42"/>
    </row>
    <row r="2767" spans="3:33" x14ac:dyDescent="0.3">
      <c r="C2767" s="42"/>
      <c r="H2767" s="42"/>
      <c r="I2767" s="42"/>
      <c r="J2767" s="42"/>
      <c r="K2767" s="42"/>
      <c r="L2767" s="42"/>
      <c r="M2767" s="42"/>
      <c r="N2767" s="42"/>
      <c r="AE2767" s="42"/>
      <c r="AG2767" s="42"/>
    </row>
    <row r="2768" spans="3:33" x14ac:dyDescent="0.3">
      <c r="C2768" s="42"/>
      <c r="H2768" s="42"/>
      <c r="I2768" s="42"/>
      <c r="J2768" s="42"/>
      <c r="K2768" s="42"/>
      <c r="L2768" s="42"/>
      <c r="M2768" s="42"/>
      <c r="N2768" s="42"/>
      <c r="AE2768" s="42"/>
      <c r="AG2768" s="42"/>
    </row>
    <row r="2769" spans="3:33" x14ac:dyDescent="0.3">
      <c r="C2769" s="42"/>
      <c r="H2769" s="42"/>
      <c r="I2769" s="42"/>
      <c r="J2769" s="42"/>
      <c r="K2769" s="42"/>
      <c r="L2769" s="42"/>
      <c r="M2769" s="42"/>
      <c r="N2769" s="42"/>
      <c r="AE2769" s="42"/>
      <c r="AG2769" s="42"/>
    </row>
    <row r="2770" spans="3:33" x14ac:dyDescent="0.3">
      <c r="C2770" s="42"/>
      <c r="H2770" s="42"/>
      <c r="I2770" s="42"/>
      <c r="J2770" s="42"/>
      <c r="K2770" s="42"/>
      <c r="L2770" s="42"/>
      <c r="M2770" s="42"/>
      <c r="N2770" s="42"/>
      <c r="AE2770" s="42"/>
      <c r="AG2770" s="42"/>
    </row>
    <row r="2771" spans="3:33" x14ac:dyDescent="0.3">
      <c r="C2771" s="42"/>
      <c r="H2771" s="42"/>
      <c r="I2771" s="42"/>
      <c r="J2771" s="42"/>
      <c r="K2771" s="42"/>
      <c r="L2771" s="42"/>
      <c r="M2771" s="42"/>
      <c r="N2771" s="42"/>
      <c r="AE2771" s="42"/>
      <c r="AG2771" s="42"/>
    </row>
    <row r="2772" spans="3:33" x14ac:dyDescent="0.3">
      <c r="C2772" s="42"/>
      <c r="H2772" s="42"/>
      <c r="I2772" s="42"/>
      <c r="J2772" s="42"/>
      <c r="K2772" s="42"/>
      <c r="L2772" s="42"/>
      <c r="M2772" s="42"/>
      <c r="N2772" s="42"/>
      <c r="AE2772" s="42"/>
      <c r="AG2772" s="42"/>
    </row>
    <row r="2773" spans="3:33" x14ac:dyDescent="0.3">
      <c r="C2773" s="42"/>
      <c r="H2773" s="42"/>
      <c r="I2773" s="42"/>
      <c r="J2773" s="42"/>
      <c r="K2773" s="42"/>
      <c r="L2773" s="42"/>
      <c r="M2773" s="42"/>
      <c r="N2773" s="42"/>
      <c r="AE2773" s="42"/>
      <c r="AG2773" s="42"/>
    </row>
    <row r="2774" spans="3:33" x14ac:dyDescent="0.3">
      <c r="C2774" s="42"/>
      <c r="H2774" s="42"/>
      <c r="I2774" s="42"/>
      <c r="J2774" s="42"/>
      <c r="K2774" s="42"/>
      <c r="L2774" s="42"/>
      <c r="M2774" s="42"/>
      <c r="N2774" s="42"/>
      <c r="AE2774" s="42"/>
      <c r="AG2774" s="42"/>
    </row>
    <row r="2775" spans="3:33" x14ac:dyDescent="0.3">
      <c r="C2775" s="42"/>
      <c r="H2775" s="42"/>
      <c r="I2775" s="42"/>
      <c r="J2775" s="42"/>
      <c r="K2775" s="42"/>
      <c r="L2775" s="42"/>
      <c r="M2775" s="42"/>
      <c r="N2775" s="42"/>
      <c r="AE2775" s="42"/>
      <c r="AG2775" s="42"/>
    </row>
    <row r="2776" spans="3:33" x14ac:dyDescent="0.3">
      <c r="C2776" s="42"/>
      <c r="H2776" s="42"/>
      <c r="I2776" s="42"/>
      <c r="J2776" s="42"/>
      <c r="K2776" s="42"/>
      <c r="L2776" s="42"/>
      <c r="M2776" s="42"/>
      <c r="N2776" s="42"/>
      <c r="AE2776" s="42"/>
      <c r="AG2776" s="42"/>
    </row>
    <row r="2777" spans="3:33" x14ac:dyDescent="0.3">
      <c r="C2777" s="42"/>
      <c r="H2777" s="42"/>
      <c r="I2777" s="42"/>
      <c r="J2777" s="42"/>
      <c r="K2777" s="42"/>
      <c r="L2777" s="42"/>
      <c r="M2777" s="42"/>
      <c r="N2777" s="42"/>
      <c r="AE2777" s="42"/>
      <c r="AG2777" s="42"/>
    </row>
    <row r="2778" spans="3:33" x14ac:dyDescent="0.3">
      <c r="C2778" s="42"/>
      <c r="H2778" s="42"/>
      <c r="I2778" s="42"/>
      <c r="J2778" s="42"/>
      <c r="K2778" s="42"/>
      <c r="L2778" s="42"/>
      <c r="M2778" s="42"/>
      <c r="N2778" s="42"/>
      <c r="AE2778" s="42"/>
      <c r="AG2778" s="42"/>
    </row>
    <row r="2779" spans="3:33" x14ac:dyDescent="0.3">
      <c r="C2779" s="42"/>
      <c r="H2779" s="42"/>
      <c r="I2779" s="42"/>
      <c r="J2779" s="42"/>
      <c r="K2779" s="42"/>
      <c r="L2779" s="42"/>
      <c r="M2779" s="42"/>
      <c r="N2779" s="42"/>
      <c r="AE2779" s="42"/>
      <c r="AG2779" s="42"/>
    </row>
    <row r="2780" spans="3:33" x14ac:dyDescent="0.3">
      <c r="C2780" s="42"/>
      <c r="H2780" s="42"/>
      <c r="I2780" s="42"/>
      <c r="J2780" s="42"/>
      <c r="K2780" s="42"/>
      <c r="L2780" s="42"/>
      <c r="M2780" s="42"/>
      <c r="N2780" s="42"/>
      <c r="AE2780" s="42"/>
      <c r="AG2780" s="42"/>
    </row>
    <row r="2781" spans="3:33" x14ac:dyDescent="0.3">
      <c r="C2781" s="42"/>
      <c r="H2781" s="42"/>
      <c r="I2781" s="42"/>
      <c r="J2781" s="42"/>
      <c r="K2781" s="42"/>
      <c r="L2781" s="42"/>
      <c r="M2781" s="42"/>
      <c r="N2781" s="42"/>
      <c r="AE2781" s="42"/>
      <c r="AG2781" s="42"/>
    </row>
    <row r="2782" spans="3:33" x14ac:dyDescent="0.3">
      <c r="C2782" s="42"/>
      <c r="H2782" s="42"/>
      <c r="I2782" s="42"/>
      <c r="J2782" s="42"/>
      <c r="K2782" s="42"/>
      <c r="L2782" s="42"/>
      <c r="M2782" s="42"/>
      <c r="N2782" s="42"/>
      <c r="AE2782" s="42"/>
      <c r="AG2782" s="42"/>
    </row>
    <row r="2783" spans="3:33" x14ac:dyDescent="0.3">
      <c r="C2783" s="42"/>
      <c r="H2783" s="42"/>
      <c r="I2783" s="42"/>
      <c r="J2783" s="42"/>
      <c r="K2783" s="42"/>
      <c r="L2783" s="42"/>
      <c r="M2783" s="42"/>
      <c r="N2783" s="42"/>
      <c r="AE2783" s="42"/>
      <c r="AG2783" s="42"/>
    </row>
    <row r="2784" spans="3:33" x14ac:dyDescent="0.3">
      <c r="C2784" s="42"/>
      <c r="H2784" s="42"/>
      <c r="I2784" s="42"/>
      <c r="J2784" s="42"/>
      <c r="K2784" s="42"/>
      <c r="L2784" s="42"/>
      <c r="M2784" s="42"/>
      <c r="N2784" s="42"/>
      <c r="AE2784" s="42"/>
      <c r="AG2784" s="42"/>
    </row>
    <row r="2785" spans="3:33" x14ac:dyDescent="0.3">
      <c r="C2785" s="42"/>
      <c r="H2785" s="42"/>
      <c r="I2785" s="42"/>
      <c r="J2785" s="42"/>
      <c r="K2785" s="42"/>
      <c r="L2785" s="42"/>
      <c r="M2785" s="42"/>
      <c r="N2785" s="42"/>
      <c r="AE2785" s="42"/>
      <c r="AG2785" s="42"/>
    </row>
    <row r="2786" spans="3:33" x14ac:dyDescent="0.3">
      <c r="C2786" s="42"/>
      <c r="H2786" s="42"/>
      <c r="I2786" s="42"/>
      <c r="J2786" s="42"/>
      <c r="K2786" s="42"/>
      <c r="L2786" s="42"/>
      <c r="M2786" s="42"/>
      <c r="N2786" s="42"/>
      <c r="AE2786" s="42"/>
      <c r="AG2786" s="42"/>
    </row>
    <row r="2787" spans="3:33" x14ac:dyDescent="0.3">
      <c r="C2787" s="42"/>
      <c r="H2787" s="42"/>
      <c r="I2787" s="42"/>
      <c r="J2787" s="42"/>
      <c r="K2787" s="42"/>
      <c r="L2787" s="42"/>
      <c r="M2787" s="42"/>
      <c r="N2787" s="42"/>
      <c r="AE2787" s="42"/>
      <c r="AG2787" s="42"/>
    </row>
    <row r="2788" spans="3:33" x14ac:dyDescent="0.3">
      <c r="C2788" s="42"/>
      <c r="H2788" s="42"/>
      <c r="I2788" s="42"/>
      <c r="J2788" s="42"/>
      <c r="K2788" s="42"/>
      <c r="L2788" s="42"/>
      <c r="M2788" s="42"/>
      <c r="N2788" s="42"/>
      <c r="AE2788" s="42"/>
      <c r="AG2788" s="42"/>
    </row>
    <row r="2789" spans="3:33" x14ac:dyDescent="0.3">
      <c r="C2789" s="42"/>
      <c r="H2789" s="42"/>
      <c r="I2789" s="42"/>
      <c r="J2789" s="42"/>
      <c r="K2789" s="42"/>
      <c r="L2789" s="42"/>
      <c r="M2789" s="42"/>
      <c r="N2789" s="42"/>
      <c r="AE2789" s="42"/>
      <c r="AG2789" s="42"/>
    </row>
    <row r="2790" spans="3:33" x14ac:dyDescent="0.3">
      <c r="C2790" s="42"/>
      <c r="H2790" s="42"/>
      <c r="I2790" s="42"/>
      <c r="J2790" s="42"/>
      <c r="K2790" s="42"/>
      <c r="L2790" s="42"/>
      <c r="M2790" s="42"/>
      <c r="N2790" s="42"/>
      <c r="AE2790" s="42"/>
      <c r="AG2790" s="42"/>
    </row>
    <row r="2791" spans="3:33" x14ac:dyDescent="0.3">
      <c r="C2791" s="42"/>
      <c r="H2791" s="42"/>
      <c r="I2791" s="42"/>
      <c r="J2791" s="42"/>
      <c r="K2791" s="42"/>
      <c r="L2791" s="42"/>
      <c r="M2791" s="42"/>
      <c r="N2791" s="42"/>
      <c r="AE2791" s="42"/>
      <c r="AG2791" s="42"/>
    </row>
    <row r="2792" spans="3:33" x14ac:dyDescent="0.3">
      <c r="C2792" s="42"/>
      <c r="H2792" s="42"/>
      <c r="I2792" s="42"/>
      <c r="J2792" s="42"/>
      <c r="K2792" s="42"/>
      <c r="L2792" s="42"/>
      <c r="M2792" s="42"/>
      <c r="N2792" s="42"/>
      <c r="AE2792" s="42"/>
      <c r="AG2792" s="42"/>
    </row>
    <row r="2793" spans="3:33" x14ac:dyDescent="0.3">
      <c r="C2793" s="42"/>
      <c r="H2793" s="42"/>
      <c r="I2793" s="42"/>
      <c r="J2793" s="42"/>
      <c r="K2793" s="42"/>
      <c r="L2793" s="42"/>
      <c r="M2793" s="42"/>
      <c r="N2793" s="42"/>
      <c r="AE2793" s="42"/>
      <c r="AG2793" s="42"/>
    </row>
    <row r="2794" spans="3:33" x14ac:dyDescent="0.3">
      <c r="C2794" s="42"/>
      <c r="H2794" s="42"/>
      <c r="I2794" s="42"/>
      <c r="J2794" s="42"/>
      <c r="K2794" s="42"/>
      <c r="L2794" s="42"/>
      <c r="M2794" s="42"/>
      <c r="N2794" s="42"/>
      <c r="AE2794" s="42"/>
      <c r="AG2794" s="42"/>
    </row>
    <row r="2795" spans="3:33" x14ac:dyDescent="0.3">
      <c r="C2795" s="42"/>
      <c r="H2795" s="42"/>
      <c r="I2795" s="42"/>
      <c r="J2795" s="42"/>
      <c r="K2795" s="42"/>
      <c r="L2795" s="42"/>
      <c r="M2795" s="42"/>
      <c r="N2795" s="42"/>
      <c r="AE2795" s="42"/>
      <c r="AG2795" s="42"/>
    </row>
    <row r="2796" spans="3:33" x14ac:dyDescent="0.3">
      <c r="C2796" s="42"/>
      <c r="H2796" s="42"/>
      <c r="I2796" s="42"/>
      <c r="J2796" s="42"/>
      <c r="K2796" s="42"/>
      <c r="L2796" s="42"/>
      <c r="M2796" s="42"/>
      <c r="N2796" s="42"/>
      <c r="AE2796" s="42"/>
      <c r="AG2796" s="42"/>
    </row>
    <row r="2797" spans="3:33" x14ac:dyDescent="0.3">
      <c r="C2797" s="42"/>
      <c r="H2797" s="42"/>
      <c r="I2797" s="42"/>
      <c r="J2797" s="42"/>
      <c r="K2797" s="42"/>
      <c r="L2797" s="42"/>
      <c r="M2797" s="42"/>
      <c r="N2797" s="42"/>
      <c r="AE2797" s="42"/>
      <c r="AG2797" s="42"/>
    </row>
    <row r="2798" spans="3:33" x14ac:dyDescent="0.3">
      <c r="C2798" s="42"/>
      <c r="H2798" s="42"/>
      <c r="I2798" s="42"/>
      <c r="J2798" s="42"/>
      <c r="K2798" s="42"/>
      <c r="L2798" s="42"/>
      <c r="M2798" s="42"/>
      <c r="N2798" s="42"/>
      <c r="AE2798" s="42"/>
      <c r="AG2798" s="42"/>
    </row>
    <row r="2799" spans="3:33" x14ac:dyDescent="0.3">
      <c r="C2799" s="42"/>
      <c r="H2799" s="42"/>
      <c r="I2799" s="42"/>
      <c r="J2799" s="42"/>
      <c r="K2799" s="42"/>
      <c r="L2799" s="42"/>
      <c r="M2799" s="42"/>
      <c r="N2799" s="42"/>
      <c r="AE2799" s="42"/>
      <c r="AG2799" s="42"/>
    </row>
    <row r="2800" spans="3:33" x14ac:dyDescent="0.3">
      <c r="C2800" s="42"/>
      <c r="H2800" s="42"/>
      <c r="I2800" s="42"/>
      <c r="J2800" s="42"/>
      <c r="K2800" s="42"/>
      <c r="L2800" s="42"/>
      <c r="M2800" s="42"/>
      <c r="N2800" s="42"/>
      <c r="AE2800" s="42"/>
      <c r="AG2800" s="42"/>
    </row>
    <row r="2801" spans="3:33" x14ac:dyDescent="0.3">
      <c r="C2801" s="42"/>
      <c r="H2801" s="42"/>
      <c r="I2801" s="42"/>
      <c r="J2801" s="42"/>
      <c r="K2801" s="42"/>
      <c r="L2801" s="42"/>
      <c r="M2801" s="42"/>
      <c r="N2801" s="42"/>
      <c r="AE2801" s="42"/>
      <c r="AG2801" s="42"/>
    </row>
    <row r="2802" spans="3:33" x14ac:dyDescent="0.3">
      <c r="C2802" s="42"/>
      <c r="H2802" s="42"/>
      <c r="I2802" s="42"/>
      <c r="J2802" s="42"/>
      <c r="K2802" s="42"/>
      <c r="L2802" s="42"/>
      <c r="M2802" s="42"/>
      <c r="N2802" s="42"/>
      <c r="AE2802" s="42"/>
      <c r="AG2802" s="42"/>
    </row>
    <row r="2803" spans="3:33" x14ac:dyDescent="0.3">
      <c r="C2803" s="42"/>
      <c r="H2803" s="42"/>
      <c r="I2803" s="42"/>
      <c r="J2803" s="42"/>
      <c r="K2803" s="42"/>
      <c r="L2803" s="42"/>
      <c r="M2803" s="42"/>
      <c r="N2803" s="42"/>
      <c r="AE2803" s="42"/>
      <c r="AG2803" s="42"/>
    </row>
    <row r="2804" spans="3:33" x14ac:dyDescent="0.3">
      <c r="C2804" s="42"/>
      <c r="H2804" s="42"/>
      <c r="I2804" s="42"/>
      <c r="J2804" s="42"/>
      <c r="K2804" s="42"/>
      <c r="L2804" s="42"/>
      <c r="M2804" s="42"/>
      <c r="N2804" s="42"/>
      <c r="AE2804" s="42"/>
      <c r="AG2804" s="42"/>
    </row>
    <row r="2805" spans="3:33" x14ac:dyDescent="0.3">
      <c r="C2805" s="42"/>
      <c r="H2805" s="42"/>
      <c r="I2805" s="42"/>
      <c r="J2805" s="42"/>
      <c r="K2805" s="42"/>
      <c r="L2805" s="42"/>
      <c r="M2805" s="42"/>
      <c r="N2805" s="42"/>
      <c r="AE2805" s="42"/>
      <c r="AG2805" s="42"/>
    </row>
    <row r="2806" spans="3:33" x14ac:dyDescent="0.3">
      <c r="C2806" s="42"/>
      <c r="H2806" s="42"/>
      <c r="I2806" s="42"/>
      <c r="J2806" s="42"/>
      <c r="K2806" s="42"/>
      <c r="L2806" s="42"/>
      <c r="M2806" s="42"/>
      <c r="N2806" s="42"/>
      <c r="AE2806" s="42"/>
      <c r="AG2806" s="42"/>
    </row>
    <row r="2807" spans="3:33" x14ac:dyDescent="0.3">
      <c r="C2807" s="42"/>
      <c r="H2807" s="42"/>
      <c r="I2807" s="42"/>
      <c r="J2807" s="42"/>
      <c r="K2807" s="42"/>
      <c r="L2807" s="42"/>
      <c r="M2807" s="42"/>
      <c r="N2807" s="42"/>
      <c r="AE2807" s="42"/>
      <c r="AG2807" s="42"/>
    </row>
    <row r="2808" spans="3:33" x14ac:dyDescent="0.3">
      <c r="C2808" s="42"/>
      <c r="H2808" s="42"/>
      <c r="I2808" s="42"/>
      <c r="J2808" s="42"/>
      <c r="K2808" s="42"/>
      <c r="L2808" s="42"/>
      <c r="M2808" s="42"/>
      <c r="N2808" s="42"/>
      <c r="AE2808" s="42"/>
      <c r="AG2808" s="42"/>
    </row>
    <row r="2809" spans="3:33" x14ac:dyDescent="0.3">
      <c r="C2809" s="42"/>
      <c r="H2809" s="42"/>
      <c r="I2809" s="42"/>
      <c r="J2809" s="42"/>
      <c r="K2809" s="42"/>
      <c r="L2809" s="42"/>
      <c r="M2809" s="42"/>
      <c r="N2809" s="42"/>
      <c r="AE2809" s="42"/>
      <c r="AG2809" s="42"/>
    </row>
    <row r="2810" spans="3:33" x14ac:dyDescent="0.3">
      <c r="C2810" s="42"/>
      <c r="H2810" s="42"/>
      <c r="I2810" s="42"/>
      <c r="J2810" s="42"/>
      <c r="K2810" s="42"/>
      <c r="L2810" s="42"/>
      <c r="M2810" s="42"/>
      <c r="N2810" s="42"/>
      <c r="AE2810" s="42"/>
      <c r="AG2810" s="42"/>
    </row>
    <row r="2811" spans="3:33" x14ac:dyDescent="0.3">
      <c r="C2811" s="42"/>
      <c r="H2811" s="42"/>
      <c r="I2811" s="42"/>
      <c r="J2811" s="42"/>
      <c r="K2811" s="42"/>
      <c r="L2811" s="42"/>
      <c r="M2811" s="42"/>
      <c r="N2811" s="42"/>
      <c r="AE2811" s="42"/>
      <c r="AG2811" s="42"/>
    </row>
    <row r="2812" spans="3:33" x14ac:dyDescent="0.3">
      <c r="C2812" s="42"/>
      <c r="H2812" s="42"/>
      <c r="I2812" s="42"/>
      <c r="J2812" s="42"/>
      <c r="K2812" s="42"/>
      <c r="L2812" s="42"/>
      <c r="M2812" s="42"/>
      <c r="N2812" s="42"/>
      <c r="AE2812" s="42"/>
      <c r="AG2812" s="42"/>
    </row>
    <row r="2813" spans="3:33" x14ac:dyDescent="0.3">
      <c r="C2813" s="42"/>
      <c r="H2813" s="42"/>
      <c r="I2813" s="42"/>
      <c r="J2813" s="42"/>
      <c r="K2813" s="42"/>
      <c r="L2813" s="42"/>
      <c r="M2813" s="42"/>
      <c r="N2813" s="42"/>
      <c r="AE2813" s="42"/>
      <c r="AG2813" s="42"/>
    </row>
    <row r="2814" spans="3:33" x14ac:dyDescent="0.3">
      <c r="C2814" s="42"/>
      <c r="H2814" s="42"/>
      <c r="I2814" s="42"/>
      <c r="J2814" s="42"/>
      <c r="K2814" s="42"/>
      <c r="L2814" s="42"/>
      <c r="M2814" s="42"/>
      <c r="N2814" s="42"/>
      <c r="AE2814" s="42"/>
      <c r="AG2814" s="42"/>
    </row>
    <row r="2815" spans="3:33" x14ac:dyDescent="0.3">
      <c r="C2815" s="42"/>
      <c r="H2815" s="42"/>
      <c r="I2815" s="42"/>
      <c r="J2815" s="42"/>
      <c r="K2815" s="42"/>
      <c r="L2815" s="42"/>
      <c r="M2815" s="42"/>
      <c r="N2815" s="42"/>
      <c r="AE2815" s="42"/>
      <c r="AG2815" s="42"/>
    </row>
    <row r="2816" spans="3:33" x14ac:dyDescent="0.3">
      <c r="C2816" s="42"/>
      <c r="H2816" s="42"/>
      <c r="I2816" s="42"/>
      <c r="J2816" s="42"/>
      <c r="K2816" s="42"/>
      <c r="L2816" s="42"/>
      <c r="M2816" s="42"/>
      <c r="N2816" s="42"/>
      <c r="AE2816" s="42"/>
      <c r="AG2816" s="42"/>
    </row>
    <row r="2817" spans="3:33" x14ac:dyDescent="0.3">
      <c r="C2817" s="42"/>
      <c r="H2817" s="42"/>
      <c r="I2817" s="42"/>
      <c r="J2817" s="42"/>
      <c r="K2817" s="42"/>
      <c r="L2817" s="42"/>
      <c r="M2817" s="42"/>
      <c r="N2817" s="42"/>
      <c r="AE2817" s="42"/>
      <c r="AG2817" s="42"/>
    </row>
    <row r="2818" spans="3:33" x14ac:dyDescent="0.3">
      <c r="C2818" s="42"/>
      <c r="H2818" s="42"/>
      <c r="I2818" s="42"/>
      <c r="J2818" s="42"/>
      <c r="K2818" s="42"/>
      <c r="L2818" s="42"/>
      <c r="M2818" s="42"/>
      <c r="N2818" s="42"/>
      <c r="AE2818" s="42"/>
      <c r="AG2818" s="42"/>
    </row>
    <row r="2819" spans="3:33" x14ac:dyDescent="0.3">
      <c r="C2819" s="42"/>
      <c r="H2819" s="42"/>
      <c r="I2819" s="42"/>
      <c r="J2819" s="42"/>
      <c r="K2819" s="42"/>
      <c r="L2819" s="42"/>
      <c r="M2819" s="42"/>
      <c r="N2819" s="42"/>
      <c r="AE2819" s="42"/>
      <c r="AG2819" s="42"/>
    </row>
    <row r="2820" spans="3:33" x14ac:dyDescent="0.3">
      <c r="C2820" s="42"/>
      <c r="H2820" s="42"/>
      <c r="I2820" s="42"/>
      <c r="J2820" s="42"/>
      <c r="K2820" s="42"/>
      <c r="L2820" s="42"/>
      <c r="M2820" s="42"/>
      <c r="N2820" s="42"/>
      <c r="AE2820" s="42"/>
      <c r="AG2820" s="42"/>
    </row>
    <row r="2821" spans="3:33" x14ac:dyDescent="0.3">
      <c r="C2821" s="42"/>
      <c r="H2821" s="42"/>
      <c r="I2821" s="42"/>
      <c r="J2821" s="42"/>
      <c r="K2821" s="42"/>
      <c r="L2821" s="42"/>
      <c r="M2821" s="42"/>
      <c r="N2821" s="42"/>
      <c r="AE2821" s="42"/>
      <c r="AG2821" s="42"/>
    </row>
    <row r="2822" spans="3:33" x14ac:dyDescent="0.3">
      <c r="C2822" s="42"/>
      <c r="H2822" s="42"/>
      <c r="I2822" s="42"/>
      <c r="J2822" s="42"/>
      <c r="K2822" s="42"/>
      <c r="L2822" s="42"/>
      <c r="M2822" s="42"/>
      <c r="N2822" s="42"/>
      <c r="AE2822" s="42"/>
      <c r="AG2822" s="42"/>
    </row>
    <row r="2823" spans="3:33" x14ac:dyDescent="0.3">
      <c r="C2823" s="42"/>
      <c r="H2823" s="42"/>
      <c r="I2823" s="42"/>
      <c r="J2823" s="42"/>
      <c r="K2823" s="42"/>
      <c r="L2823" s="42"/>
      <c r="M2823" s="42"/>
      <c r="N2823" s="42"/>
      <c r="AE2823" s="42"/>
      <c r="AG2823" s="42"/>
    </row>
    <row r="2824" spans="3:33" x14ac:dyDescent="0.3">
      <c r="C2824" s="42"/>
      <c r="H2824" s="42"/>
      <c r="I2824" s="42"/>
      <c r="J2824" s="42"/>
      <c r="K2824" s="42"/>
      <c r="L2824" s="42"/>
      <c r="M2824" s="42"/>
      <c r="N2824" s="42"/>
      <c r="AE2824" s="42"/>
      <c r="AG2824" s="42"/>
    </row>
    <row r="2825" spans="3:33" x14ac:dyDescent="0.3">
      <c r="C2825" s="42"/>
      <c r="H2825" s="42"/>
      <c r="I2825" s="42"/>
      <c r="J2825" s="42"/>
      <c r="K2825" s="42"/>
      <c r="L2825" s="42"/>
      <c r="M2825" s="42"/>
      <c r="N2825" s="42"/>
      <c r="AE2825" s="42"/>
      <c r="AG2825" s="42"/>
    </row>
    <row r="2826" spans="3:33" x14ac:dyDescent="0.3">
      <c r="C2826" s="42"/>
      <c r="H2826" s="42"/>
      <c r="I2826" s="42"/>
      <c r="J2826" s="42"/>
      <c r="K2826" s="42"/>
      <c r="L2826" s="42"/>
      <c r="M2826" s="42"/>
      <c r="N2826" s="42"/>
      <c r="AE2826" s="42"/>
      <c r="AG2826" s="42"/>
    </row>
    <row r="2827" spans="3:33" x14ac:dyDescent="0.3">
      <c r="C2827" s="42"/>
      <c r="H2827" s="42"/>
      <c r="I2827" s="42"/>
      <c r="J2827" s="42"/>
      <c r="K2827" s="42"/>
      <c r="L2827" s="42"/>
      <c r="M2827" s="42"/>
      <c r="N2827" s="42"/>
      <c r="AE2827" s="42"/>
      <c r="AG2827" s="42"/>
    </row>
    <row r="2828" spans="3:33" x14ac:dyDescent="0.3">
      <c r="C2828" s="42"/>
      <c r="H2828" s="42"/>
      <c r="I2828" s="42"/>
      <c r="J2828" s="42"/>
      <c r="K2828" s="42"/>
      <c r="L2828" s="42"/>
      <c r="M2828" s="42"/>
      <c r="N2828" s="42"/>
      <c r="AE2828" s="42"/>
      <c r="AG2828" s="42"/>
    </row>
    <row r="2829" spans="3:33" x14ac:dyDescent="0.3">
      <c r="C2829" s="42"/>
      <c r="H2829" s="42"/>
      <c r="I2829" s="42"/>
      <c r="J2829" s="42"/>
      <c r="K2829" s="42"/>
      <c r="L2829" s="42"/>
      <c r="M2829" s="42"/>
      <c r="N2829" s="42"/>
      <c r="AE2829" s="42"/>
      <c r="AG2829" s="42"/>
    </row>
    <row r="2830" spans="3:33" x14ac:dyDescent="0.3">
      <c r="C2830" s="42"/>
      <c r="H2830" s="42"/>
      <c r="I2830" s="42"/>
      <c r="J2830" s="42"/>
      <c r="K2830" s="42"/>
      <c r="L2830" s="42"/>
      <c r="M2830" s="42"/>
      <c r="N2830" s="42"/>
      <c r="AE2830" s="42"/>
      <c r="AG2830" s="42"/>
    </row>
    <row r="2831" spans="3:33" x14ac:dyDescent="0.3">
      <c r="C2831" s="42"/>
      <c r="H2831" s="42"/>
      <c r="I2831" s="42"/>
      <c r="J2831" s="42"/>
      <c r="K2831" s="42"/>
      <c r="L2831" s="42"/>
      <c r="M2831" s="42"/>
      <c r="N2831" s="42"/>
      <c r="AE2831" s="42"/>
      <c r="AG2831" s="42"/>
    </row>
    <row r="2832" spans="3:33" x14ac:dyDescent="0.3">
      <c r="C2832" s="42"/>
      <c r="H2832" s="42"/>
      <c r="I2832" s="42"/>
      <c r="J2832" s="42"/>
      <c r="K2832" s="42"/>
      <c r="L2832" s="42"/>
      <c r="M2832" s="42"/>
      <c r="N2832" s="42"/>
      <c r="AE2832" s="42"/>
      <c r="AG2832" s="42"/>
    </row>
    <row r="2833" spans="3:33" x14ac:dyDescent="0.3">
      <c r="C2833" s="42"/>
      <c r="H2833" s="42"/>
      <c r="I2833" s="42"/>
      <c r="J2833" s="42"/>
      <c r="K2833" s="42"/>
      <c r="L2833" s="42"/>
      <c r="M2833" s="42"/>
      <c r="N2833" s="42"/>
      <c r="AE2833" s="42"/>
      <c r="AG2833" s="42"/>
    </row>
    <row r="2834" spans="3:33" x14ac:dyDescent="0.3">
      <c r="C2834" s="42"/>
      <c r="H2834" s="42"/>
      <c r="I2834" s="42"/>
      <c r="J2834" s="42"/>
      <c r="K2834" s="42"/>
      <c r="L2834" s="42"/>
      <c r="M2834" s="42"/>
      <c r="N2834" s="42"/>
      <c r="AE2834" s="42"/>
      <c r="AG2834" s="42"/>
    </row>
    <row r="2835" spans="3:33" x14ac:dyDescent="0.3">
      <c r="C2835" s="42"/>
      <c r="H2835" s="42"/>
      <c r="I2835" s="42"/>
      <c r="J2835" s="42"/>
      <c r="K2835" s="42"/>
      <c r="L2835" s="42"/>
      <c r="M2835" s="42"/>
      <c r="N2835" s="42"/>
      <c r="AE2835" s="42"/>
      <c r="AG2835" s="42"/>
    </row>
    <row r="2836" spans="3:33" x14ac:dyDescent="0.3">
      <c r="C2836" s="42"/>
      <c r="H2836" s="42"/>
      <c r="I2836" s="42"/>
      <c r="J2836" s="42"/>
      <c r="K2836" s="42"/>
      <c r="L2836" s="42"/>
      <c r="M2836" s="42"/>
      <c r="N2836" s="42"/>
      <c r="AE2836" s="42"/>
      <c r="AG2836" s="42"/>
    </row>
    <row r="2837" spans="3:33" x14ac:dyDescent="0.3">
      <c r="C2837" s="42"/>
      <c r="H2837" s="42"/>
      <c r="I2837" s="42"/>
      <c r="J2837" s="42"/>
      <c r="K2837" s="42"/>
      <c r="L2837" s="42"/>
      <c r="M2837" s="42"/>
      <c r="N2837" s="42"/>
      <c r="AE2837" s="42"/>
      <c r="AG2837" s="42"/>
    </row>
    <row r="2838" spans="3:33" x14ac:dyDescent="0.3">
      <c r="C2838" s="42"/>
      <c r="H2838" s="42"/>
      <c r="I2838" s="42"/>
      <c r="J2838" s="42"/>
      <c r="K2838" s="42"/>
      <c r="L2838" s="42"/>
      <c r="M2838" s="42"/>
      <c r="N2838" s="42"/>
      <c r="AE2838" s="42"/>
      <c r="AG2838" s="42"/>
    </row>
    <row r="2839" spans="3:33" x14ac:dyDescent="0.3">
      <c r="C2839" s="42"/>
      <c r="H2839" s="42"/>
      <c r="I2839" s="42"/>
      <c r="J2839" s="42"/>
      <c r="K2839" s="42"/>
      <c r="L2839" s="42"/>
      <c r="M2839" s="42"/>
      <c r="N2839" s="42"/>
      <c r="AE2839" s="42"/>
      <c r="AG2839" s="42"/>
    </row>
    <row r="2840" spans="3:33" x14ac:dyDescent="0.3">
      <c r="C2840" s="42"/>
      <c r="H2840" s="42"/>
      <c r="I2840" s="42"/>
      <c r="J2840" s="42"/>
      <c r="K2840" s="42"/>
      <c r="L2840" s="42"/>
      <c r="M2840" s="42"/>
      <c r="N2840" s="42"/>
      <c r="AE2840" s="42"/>
      <c r="AG2840" s="42"/>
    </row>
    <row r="2841" spans="3:33" x14ac:dyDescent="0.3">
      <c r="C2841" s="42"/>
      <c r="H2841" s="42"/>
      <c r="I2841" s="42"/>
      <c r="J2841" s="42"/>
      <c r="K2841" s="42"/>
      <c r="L2841" s="42"/>
      <c r="M2841" s="42"/>
      <c r="N2841" s="42"/>
      <c r="AE2841" s="42"/>
      <c r="AG2841" s="42"/>
    </row>
    <row r="2842" spans="3:33" x14ac:dyDescent="0.3">
      <c r="C2842" s="42"/>
      <c r="H2842" s="42"/>
      <c r="I2842" s="42"/>
      <c r="J2842" s="42"/>
      <c r="K2842" s="42"/>
      <c r="L2842" s="42"/>
      <c r="M2842" s="42"/>
      <c r="N2842" s="42"/>
      <c r="AE2842" s="42"/>
      <c r="AG2842" s="42"/>
    </row>
    <row r="2843" spans="3:33" x14ac:dyDescent="0.3">
      <c r="C2843" s="42"/>
      <c r="H2843" s="42"/>
      <c r="I2843" s="42"/>
      <c r="J2843" s="42"/>
      <c r="K2843" s="42"/>
      <c r="L2843" s="42"/>
      <c r="M2843" s="42"/>
      <c r="N2843" s="42"/>
      <c r="AE2843" s="42"/>
      <c r="AG2843" s="42"/>
    </row>
    <row r="2844" spans="3:33" x14ac:dyDescent="0.3">
      <c r="C2844" s="42"/>
      <c r="H2844" s="42"/>
      <c r="I2844" s="42"/>
      <c r="J2844" s="42"/>
      <c r="K2844" s="42"/>
      <c r="L2844" s="42"/>
      <c r="M2844" s="42"/>
      <c r="N2844" s="42"/>
      <c r="AE2844" s="42"/>
      <c r="AG2844" s="42"/>
    </row>
    <row r="2845" spans="3:33" x14ac:dyDescent="0.3">
      <c r="C2845" s="42"/>
      <c r="H2845" s="42"/>
      <c r="I2845" s="42"/>
      <c r="J2845" s="42"/>
      <c r="K2845" s="42"/>
      <c r="L2845" s="42"/>
      <c r="M2845" s="42"/>
      <c r="N2845" s="42"/>
      <c r="AE2845" s="42"/>
      <c r="AG2845" s="42"/>
    </row>
    <row r="2846" spans="3:33" x14ac:dyDescent="0.3">
      <c r="C2846" s="42"/>
      <c r="H2846" s="42"/>
      <c r="I2846" s="42"/>
      <c r="J2846" s="42"/>
      <c r="K2846" s="42"/>
      <c r="L2846" s="42"/>
      <c r="M2846" s="42"/>
      <c r="N2846" s="42"/>
      <c r="AE2846" s="42"/>
      <c r="AG2846" s="42"/>
    </row>
    <row r="2847" spans="3:33" x14ac:dyDescent="0.3">
      <c r="C2847" s="42"/>
      <c r="H2847" s="42"/>
      <c r="I2847" s="42"/>
      <c r="J2847" s="42"/>
      <c r="K2847" s="42"/>
      <c r="L2847" s="42"/>
      <c r="M2847" s="42"/>
      <c r="N2847" s="42"/>
      <c r="AE2847" s="42"/>
      <c r="AG2847" s="42"/>
    </row>
    <row r="2848" spans="3:33" x14ac:dyDescent="0.3">
      <c r="C2848" s="42"/>
      <c r="H2848" s="42"/>
      <c r="I2848" s="42"/>
      <c r="J2848" s="42"/>
      <c r="K2848" s="42"/>
      <c r="L2848" s="42"/>
      <c r="M2848" s="42"/>
      <c r="N2848" s="42"/>
      <c r="AE2848" s="42"/>
      <c r="AG2848" s="42"/>
    </row>
    <row r="2849" spans="3:33" x14ac:dyDescent="0.3">
      <c r="C2849" s="42"/>
      <c r="H2849" s="42"/>
      <c r="I2849" s="42"/>
      <c r="J2849" s="42"/>
      <c r="K2849" s="42"/>
      <c r="L2849" s="42"/>
      <c r="M2849" s="42"/>
      <c r="N2849" s="42"/>
      <c r="AE2849" s="42"/>
      <c r="AG2849" s="42"/>
    </row>
    <row r="2850" spans="3:33" x14ac:dyDescent="0.3">
      <c r="C2850" s="42"/>
      <c r="H2850" s="42"/>
      <c r="I2850" s="42"/>
      <c r="J2850" s="42"/>
      <c r="K2850" s="42"/>
      <c r="L2850" s="42"/>
      <c r="M2850" s="42"/>
      <c r="N2850" s="42"/>
      <c r="AE2850" s="42"/>
      <c r="AG2850" s="42"/>
    </row>
    <row r="2851" spans="3:33" x14ac:dyDescent="0.3">
      <c r="C2851" s="42"/>
      <c r="H2851" s="42"/>
      <c r="I2851" s="42"/>
      <c r="J2851" s="42"/>
      <c r="K2851" s="42"/>
      <c r="L2851" s="42"/>
      <c r="M2851" s="42"/>
      <c r="N2851" s="42"/>
      <c r="AE2851" s="42"/>
      <c r="AG2851" s="42"/>
    </row>
    <row r="2852" spans="3:33" x14ac:dyDescent="0.3">
      <c r="C2852" s="42"/>
      <c r="H2852" s="42"/>
      <c r="I2852" s="42"/>
      <c r="J2852" s="42"/>
      <c r="K2852" s="42"/>
      <c r="L2852" s="42"/>
      <c r="M2852" s="42"/>
      <c r="N2852" s="42"/>
      <c r="AE2852" s="42"/>
      <c r="AG2852" s="42"/>
    </row>
    <row r="2853" spans="3:33" x14ac:dyDescent="0.3">
      <c r="C2853" s="42"/>
      <c r="H2853" s="42"/>
      <c r="I2853" s="42"/>
      <c r="J2853" s="42"/>
      <c r="K2853" s="42"/>
      <c r="L2853" s="42"/>
      <c r="M2853" s="42"/>
      <c r="N2853" s="42"/>
      <c r="AE2853" s="42"/>
      <c r="AG2853" s="42"/>
    </row>
    <row r="2854" spans="3:33" x14ac:dyDescent="0.3">
      <c r="C2854" s="42"/>
      <c r="H2854" s="42"/>
      <c r="I2854" s="42"/>
      <c r="J2854" s="42"/>
      <c r="K2854" s="42"/>
      <c r="L2854" s="42"/>
      <c r="M2854" s="42"/>
      <c r="N2854" s="42"/>
      <c r="AE2854" s="42"/>
      <c r="AG2854" s="42"/>
    </row>
    <row r="2855" spans="3:33" x14ac:dyDescent="0.3">
      <c r="C2855" s="42"/>
      <c r="H2855" s="42"/>
      <c r="I2855" s="42"/>
      <c r="J2855" s="42"/>
      <c r="K2855" s="42"/>
      <c r="L2855" s="42"/>
      <c r="M2855" s="42"/>
      <c r="N2855" s="42"/>
      <c r="AE2855" s="42"/>
      <c r="AG2855" s="42"/>
    </row>
    <row r="2856" spans="3:33" x14ac:dyDescent="0.3">
      <c r="C2856" s="42"/>
      <c r="H2856" s="42"/>
      <c r="I2856" s="42"/>
      <c r="J2856" s="42"/>
      <c r="K2856" s="42"/>
      <c r="L2856" s="42"/>
      <c r="M2856" s="42"/>
      <c r="N2856" s="42"/>
      <c r="AE2856" s="42"/>
      <c r="AG2856" s="42"/>
    </row>
    <row r="2857" spans="3:33" x14ac:dyDescent="0.3">
      <c r="C2857" s="42"/>
      <c r="H2857" s="42"/>
      <c r="I2857" s="42"/>
      <c r="J2857" s="42"/>
      <c r="K2857" s="42"/>
      <c r="L2857" s="42"/>
      <c r="M2857" s="42"/>
      <c r="N2857" s="42"/>
      <c r="AE2857" s="42"/>
      <c r="AG2857" s="42"/>
    </row>
    <row r="2858" spans="3:33" x14ac:dyDescent="0.3">
      <c r="C2858" s="42"/>
      <c r="H2858" s="42"/>
      <c r="I2858" s="42"/>
      <c r="J2858" s="42"/>
      <c r="K2858" s="42"/>
      <c r="L2858" s="42"/>
      <c r="M2858" s="42"/>
      <c r="N2858" s="42"/>
      <c r="AE2858" s="42"/>
      <c r="AG2858" s="42"/>
    </row>
    <row r="2859" spans="3:33" x14ac:dyDescent="0.3">
      <c r="C2859" s="42"/>
      <c r="H2859" s="42"/>
      <c r="I2859" s="42"/>
      <c r="J2859" s="42"/>
      <c r="K2859" s="42"/>
      <c r="L2859" s="42"/>
      <c r="M2859" s="42"/>
      <c r="N2859" s="42"/>
      <c r="AE2859" s="42"/>
      <c r="AG2859" s="42"/>
    </row>
    <row r="2860" spans="3:33" x14ac:dyDescent="0.3">
      <c r="C2860" s="42"/>
      <c r="H2860" s="42"/>
      <c r="I2860" s="42"/>
      <c r="J2860" s="42"/>
      <c r="K2860" s="42"/>
      <c r="L2860" s="42"/>
      <c r="M2860" s="42"/>
      <c r="N2860" s="42"/>
      <c r="AE2860" s="42"/>
      <c r="AG2860" s="42"/>
    </row>
    <row r="2861" spans="3:33" x14ac:dyDescent="0.3">
      <c r="C2861" s="42"/>
      <c r="H2861" s="42"/>
      <c r="I2861" s="42"/>
      <c r="J2861" s="42"/>
      <c r="K2861" s="42"/>
      <c r="L2861" s="42"/>
      <c r="M2861" s="42"/>
      <c r="N2861" s="42"/>
      <c r="AE2861" s="42"/>
      <c r="AG2861" s="42"/>
    </row>
    <row r="2862" spans="3:33" x14ac:dyDescent="0.3">
      <c r="C2862" s="42"/>
      <c r="H2862" s="42"/>
      <c r="I2862" s="42"/>
      <c r="J2862" s="42"/>
      <c r="K2862" s="42"/>
      <c r="L2862" s="42"/>
      <c r="M2862" s="42"/>
      <c r="N2862" s="42"/>
      <c r="AE2862" s="42"/>
      <c r="AG2862" s="42"/>
    </row>
    <row r="2863" spans="3:33" x14ac:dyDescent="0.3">
      <c r="C2863" s="42"/>
      <c r="H2863" s="42"/>
      <c r="I2863" s="42"/>
      <c r="J2863" s="42"/>
      <c r="K2863" s="42"/>
      <c r="L2863" s="42"/>
      <c r="M2863" s="42"/>
      <c r="N2863" s="42"/>
      <c r="AE2863" s="42"/>
      <c r="AG2863" s="42"/>
    </row>
    <row r="2864" spans="3:33" x14ac:dyDescent="0.3">
      <c r="C2864" s="42"/>
      <c r="H2864" s="42"/>
      <c r="I2864" s="42"/>
      <c r="J2864" s="42"/>
      <c r="K2864" s="42"/>
      <c r="L2864" s="42"/>
      <c r="M2864" s="42"/>
      <c r="N2864" s="42"/>
      <c r="AE2864" s="42"/>
      <c r="AG2864" s="42"/>
    </row>
    <row r="2865" spans="3:33" x14ac:dyDescent="0.3">
      <c r="C2865" s="42"/>
      <c r="H2865" s="42"/>
      <c r="I2865" s="42"/>
      <c r="J2865" s="42"/>
      <c r="K2865" s="42"/>
      <c r="L2865" s="42"/>
      <c r="M2865" s="42"/>
      <c r="N2865" s="42"/>
      <c r="AE2865" s="42"/>
      <c r="AG2865" s="42"/>
    </row>
    <row r="2866" spans="3:33" x14ac:dyDescent="0.3">
      <c r="C2866" s="42"/>
      <c r="H2866" s="42"/>
      <c r="I2866" s="42"/>
      <c r="J2866" s="42"/>
      <c r="K2866" s="42"/>
      <c r="L2866" s="42"/>
      <c r="M2866" s="42"/>
      <c r="N2866" s="42"/>
      <c r="AE2866" s="42"/>
      <c r="AG2866" s="42"/>
    </row>
    <row r="2867" spans="3:33" x14ac:dyDescent="0.3">
      <c r="C2867" s="42"/>
      <c r="H2867" s="42"/>
      <c r="I2867" s="42"/>
      <c r="J2867" s="42"/>
      <c r="K2867" s="42"/>
      <c r="L2867" s="42"/>
      <c r="M2867" s="42"/>
      <c r="N2867" s="42"/>
      <c r="AE2867" s="42"/>
      <c r="AG2867" s="42"/>
    </row>
    <row r="2868" spans="3:33" x14ac:dyDescent="0.3">
      <c r="C2868" s="42"/>
      <c r="H2868" s="42"/>
      <c r="I2868" s="42"/>
      <c r="J2868" s="42"/>
      <c r="K2868" s="42"/>
      <c r="L2868" s="42"/>
      <c r="M2868" s="42"/>
      <c r="N2868" s="42"/>
      <c r="AE2868" s="42"/>
      <c r="AG2868" s="42"/>
    </row>
    <row r="2869" spans="3:33" x14ac:dyDescent="0.3">
      <c r="C2869" s="42"/>
      <c r="H2869" s="42"/>
      <c r="I2869" s="42"/>
      <c r="J2869" s="42"/>
      <c r="K2869" s="42"/>
      <c r="L2869" s="42"/>
      <c r="M2869" s="42"/>
      <c r="N2869" s="42"/>
      <c r="AE2869" s="42"/>
      <c r="AG2869" s="42"/>
    </row>
    <row r="2870" spans="3:33" x14ac:dyDescent="0.3">
      <c r="C2870" s="42"/>
      <c r="H2870" s="42"/>
      <c r="I2870" s="42"/>
      <c r="J2870" s="42"/>
      <c r="K2870" s="42"/>
      <c r="L2870" s="42"/>
      <c r="M2870" s="42"/>
      <c r="N2870" s="42"/>
      <c r="AE2870" s="42"/>
      <c r="AG2870" s="42"/>
    </row>
    <row r="2871" spans="3:33" x14ac:dyDescent="0.3">
      <c r="C2871" s="42"/>
      <c r="H2871" s="42"/>
      <c r="I2871" s="42"/>
      <c r="J2871" s="42"/>
      <c r="K2871" s="42"/>
      <c r="L2871" s="42"/>
      <c r="M2871" s="42"/>
      <c r="N2871" s="42"/>
      <c r="AE2871" s="42"/>
      <c r="AG2871" s="42"/>
    </row>
    <row r="2872" spans="3:33" x14ac:dyDescent="0.3">
      <c r="C2872" s="42"/>
      <c r="H2872" s="42"/>
      <c r="I2872" s="42"/>
      <c r="J2872" s="42"/>
      <c r="K2872" s="42"/>
      <c r="L2872" s="42"/>
      <c r="M2872" s="42"/>
      <c r="N2872" s="42"/>
      <c r="AE2872" s="42"/>
      <c r="AG2872" s="42"/>
    </row>
    <row r="2873" spans="3:33" x14ac:dyDescent="0.3">
      <c r="C2873" s="42"/>
      <c r="H2873" s="42"/>
      <c r="I2873" s="42"/>
      <c r="J2873" s="42"/>
      <c r="K2873" s="42"/>
      <c r="L2873" s="42"/>
      <c r="M2873" s="42"/>
      <c r="N2873" s="42"/>
      <c r="AE2873" s="42"/>
      <c r="AG2873" s="42"/>
    </row>
    <row r="2874" spans="3:33" x14ac:dyDescent="0.3">
      <c r="C2874" s="42"/>
      <c r="H2874" s="42"/>
      <c r="I2874" s="42"/>
      <c r="J2874" s="42"/>
      <c r="K2874" s="42"/>
      <c r="L2874" s="42"/>
      <c r="M2874" s="42"/>
      <c r="N2874" s="42"/>
      <c r="AE2874" s="42"/>
      <c r="AG2874" s="42"/>
    </row>
    <row r="2875" spans="3:33" x14ac:dyDescent="0.3">
      <c r="C2875" s="42"/>
      <c r="H2875" s="42"/>
      <c r="I2875" s="42"/>
      <c r="J2875" s="42"/>
      <c r="K2875" s="42"/>
      <c r="L2875" s="42"/>
      <c r="M2875" s="42"/>
      <c r="N2875" s="42"/>
      <c r="AE2875" s="42"/>
      <c r="AG2875" s="42"/>
    </row>
    <row r="2876" spans="3:33" x14ac:dyDescent="0.3">
      <c r="C2876" s="42"/>
      <c r="H2876" s="42"/>
      <c r="I2876" s="42"/>
      <c r="J2876" s="42"/>
      <c r="K2876" s="42"/>
      <c r="L2876" s="42"/>
      <c r="M2876" s="42"/>
      <c r="N2876" s="42"/>
      <c r="AE2876" s="42"/>
      <c r="AG2876" s="42"/>
    </row>
    <row r="2877" spans="3:33" x14ac:dyDescent="0.3">
      <c r="C2877" s="42"/>
      <c r="H2877" s="42"/>
      <c r="I2877" s="42"/>
      <c r="J2877" s="42"/>
      <c r="K2877" s="42"/>
      <c r="L2877" s="42"/>
      <c r="M2877" s="42"/>
      <c r="N2877" s="42"/>
      <c r="AE2877" s="42"/>
      <c r="AG2877" s="42"/>
    </row>
    <row r="2878" spans="3:33" x14ac:dyDescent="0.3">
      <c r="C2878" s="42"/>
      <c r="H2878" s="42"/>
      <c r="I2878" s="42"/>
      <c r="J2878" s="42"/>
      <c r="K2878" s="42"/>
      <c r="L2878" s="42"/>
      <c r="M2878" s="42"/>
      <c r="N2878" s="42"/>
      <c r="AE2878" s="42"/>
      <c r="AG2878" s="42"/>
    </row>
    <row r="2879" spans="3:33" x14ac:dyDescent="0.3">
      <c r="C2879" s="42"/>
      <c r="H2879" s="42"/>
      <c r="I2879" s="42"/>
      <c r="J2879" s="42"/>
      <c r="K2879" s="42"/>
      <c r="L2879" s="42"/>
      <c r="M2879" s="42"/>
      <c r="N2879" s="42"/>
      <c r="AE2879" s="42"/>
      <c r="AG2879" s="42"/>
    </row>
    <row r="2880" spans="3:33" x14ac:dyDescent="0.3">
      <c r="C2880" s="42"/>
      <c r="H2880" s="42"/>
      <c r="I2880" s="42"/>
      <c r="J2880" s="42"/>
      <c r="K2880" s="42"/>
      <c r="L2880" s="42"/>
      <c r="M2880" s="42"/>
      <c r="N2880" s="42"/>
      <c r="AE2880" s="42"/>
      <c r="AG2880" s="42"/>
    </row>
    <row r="2881" spans="3:33" x14ac:dyDescent="0.3">
      <c r="C2881" s="42"/>
      <c r="H2881" s="42"/>
      <c r="I2881" s="42"/>
      <c r="J2881" s="42"/>
      <c r="K2881" s="42"/>
      <c r="L2881" s="42"/>
      <c r="M2881" s="42"/>
      <c r="N2881" s="42"/>
      <c r="AE2881" s="42"/>
      <c r="AG2881" s="42"/>
    </row>
    <row r="2882" spans="3:33" x14ac:dyDescent="0.3">
      <c r="C2882" s="42"/>
      <c r="H2882" s="42"/>
      <c r="I2882" s="42"/>
      <c r="J2882" s="42"/>
      <c r="K2882" s="42"/>
      <c r="L2882" s="42"/>
      <c r="M2882" s="42"/>
      <c r="N2882" s="42"/>
      <c r="AE2882" s="42"/>
      <c r="AG2882" s="42"/>
    </row>
    <row r="2883" spans="3:33" x14ac:dyDescent="0.3">
      <c r="C2883" s="42"/>
      <c r="H2883" s="42"/>
      <c r="I2883" s="42"/>
      <c r="J2883" s="42"/>
      <c r="K2883" s="42"/>
      <c r="L2883" s="42"/>
      <c r="M2883" s="42"/>
      <c r="N2883" s="42"/>
      <c r="AE2883" s="42"/>
      <c r="AG2883" s="42"/>
    </row>
    <row r="2884" spans="3:33" x14ac:dyDescent="0.3">
      <c r="C2884" s="42"/>
      <c r="H2884" s="42"/>
      <c r="I2884" s="42"/>
      <c r="J2884" s="42"/>
      <c r="K2884" s="42"/>
      <c r="L2884" s="42"/>
      <c r="M2884" s="42"/>
      <c r="N2884" s="42"/>
      <c r="AE2884" s="42"/>
      <c r="AG2884" s="42"/>
    </row>
    <row r="2885" spans="3:33" x14ac:dyDescent="0.3">
      <c r="C2885" s="42"/>
      <c r="H2885" s="42"/>
      <c r="I2885" s="42"/>
      <c r="J2885" s="42"/>
      <c r="K2885" s="42"/>
      <c r="L2885" s="42"/>
      <c r="M2885" s="42"/>
      <c r="N2885" s="42"/>
      <c r="AE2885" s="42"/>
      <c r="AG2885" s="42"/>
    </row>
    <row r="2886" spans="3:33" x14ac:dyDescent="0.3">
      <c r="C2886" s="42"/>
      <c r="H2886" s="42"/>
      <c r="I2886" s="42"/>
      <c r="J2886" s="42"/>
      <c r="K2886" s="42"/>
      <c r="L2886" s="42"/>
      <c r="M2886" s="42"/>
      <c r="N2886" s="42"/>
      <c r="AE2886" s="42"/>
      <c r="AG2886" s="42"/>
    </row>
    <row r="2887" spans="3:33" x14ac:dyDescent="0.3">
      <c r="C2887" s="42"/>
      <c r="H2887" s="42"/>
      <c r="I2887" s="42"/>
      <c r="J2887" s="42"/>
      <c r="K2887" s="42"/>
      <c r="L2887" s="42"/>
      <c r="M2887" s="42"/>
      <c r="N2887" s="42"/>
      <c r="AE2887" s="42"/>
      <c r="AG2887" s="42"/>
    </row>
    <row r="2888" spans="3:33" x14ac:dyDescent="0.3">
      <c r="C2888" s="42"/>
      <c r="H2888" s="42"/>
      <c r="I2888" s="42"/>
      <c r="J2888" s="42"/>
      <c r="K2888" s="42"/>
      <c r="L2888" s="42"/>
      <c r="M2888" s="42"/>
      <c r="N2888" s="42"/>
      <c r="AE2888" s="42"/>
      <c r="AG2888" s="42"/>
    </row>
    <row r="2889" spans="3:33" x14ac:dyDescent="0.3">
      <c r="C2889" s="42"/>
      <c r="H2889" s="42"/>
      <c r="I2889" s="42"/>
      <c r="J2889" s="42"/>
      <c r="K2889" s="42"/>
      <c r="L2889" s="42"/>
      <c r="M2889" s="42"/>
      <c r="N2889" s="42"/>
      <c r="AE2889" s="42"/>
      <c r="AG2889" s="42"/>
    </row>
    <row r="2890" spans="3:33" x14ac:dyDescent="0.3">
      <c r="C2890" s="42"/>
      <c r="H2890" s="42"/>
      <c r="I2890" s="42"/>
      <c r="J2890" s="42"/>
      <c r="K2890" s="42"/>
      <c r="L2890" s="42"/>
      <c r="M2890" s="42"/>
      <c r="N2890" s="42"/>
      <c r="AE2890" s="42"/>
      <c r="AG2890" s="42"/>
    </row>
    <row r="2891" spans="3:33" x14ac:dyDescent="0.3">
      <c r="C2891" s="42"/>
      <c r="H2891" s="42"/>
      <c r="I2891" s="42"/>
      <c r="J2891" s="42"/>
      <c r="K2891" s="42"/>
      <c r="L2891" s="42"/>
      <c r="M2891" s="42"/>
      <c r="N2891" s="42"/>
      <c r="AE2891" s="42"/>
      <c r="AG2891" s="42"/>
    </row>
    <row r="2892" spans="3:33" x14ac:dyDescent="0.3">
      <c r="C2892" s="42"/>
      <c r="H2892" s="42"/>
      <c r="I2892" s="42"/>
      <c r="J2892" s="42"/>
      <c r="K2892" s="42"/>
      <c r="L2892" s="42"/>
      <c r="M2892" s="42"/>
      <c r="N2892" s="42"/>
      <c r="AE2892" s="42"/>
      <c r="AG2892" s="42"/>
    </row>
    <row r="2893" spans="3:33" x14ac:dyDescent="0.3">
      <c r="C2893" s="42"/>
      <c r="H2893" s="42"/>
      <c r="I2893" s="42"/>
      <c r="J2893" s="42"/>
      <c r="K2893" s="42"/>
      <c r="L2893" s="42"/>
      <c r="M2893" s="42"/>
      <c r="N2893" s="42"/>
      <c r="AE2893" s="42"/>
      <c r="AG2893" s="42"/>
    </row>
    <row r="2894" spans="3:33" x14ac:dyDescent="0.3">
      <c r="C2894" s="42"/>
      <c r="H2894" s="42"/>
      <c r="I2894" s="42"/>
      <c r="J2894" s="42"/>
      <c r="K2894" s="42"/>
      <c r="L2894" s="42"/>
      <c r="M2894" s="42"/>
      <c r="N2894" s="42"/>
      <c r="AE2894" s="42"/>
      <c r="AG2894" s="42"/>
    </row>
    <row r="2895" spans="3:33" x14ac:dyDescent="0.3">
      <c r="C2895" s="42"/>
      <c r="H2895" s="42"/>
      <c r="I2895" s="42"/>
      <c r="J2895" s="42"/>
      <c r="K2895" s="42"/>
      <c r="L2895" s="42"/>
      <c r="M2895" s="42"/>
      <c r="N2895" s="42"/>
      <c r="AE2895" s="42"/>
      <c r="AG2895" s="42"/>
    </row>
    <row r="2896" spans="3:33" x14ac:dyDescent="0.3">
      <c r="C2896" s="42"/>
      <c r="H2896" s="42"/>
      <c r="I2896" s="42"/>
      <c r="J2896" s="42"/>
      <c r="K2896" s="42"/>
      <c r="L2896" s="42"/>
      <c r="M2896" s="42"/>
      <c r="N2896" s="42"/>
      <c r="AE2896" s="42"/>
      <c r="AG2896" s="42"/>
    </row>
    <row r="2897" spans="3:33" x14ac:dyDescent="0.3">
      <c r="C2897" s="42"/>
      <c r="H2897" s="42"/>
      <c r="I2897" s="42"/>
      <c r="J2897" s="42"/>
      <c r="K2897" s="42"/>
      <c r="L2897" s="42"/>
      <c r="M2897" s="42"/>
      <c r="N2897" s="42"/>
      <c r="AE2897" s="42"/>
      <c r="AG2897" s="42"/>
    </row>
    <row r="2898" spans="3:33" x14ac:dyDescent="0.3">
      <c r="C2898" s="42"/>
      <c r="H2898" s="42"/>
      <c r="I2898" s="42"/>
      <c r="J2898" s="42"/>
      <c r="K2898" s="42"/>
      <c r="L2898" s="42"/>
      <c r="M2898" s="42"/>
      <c r="N2898" s="42"/>
      <c r="AE2898" s="42"/>
      <c r="AG2898" s="42"/>
    </row>
    <row r="2899" spans="3:33" x14ac:dyDescent="0.3">
      <c r="C2899" s="42"/>
      <c r="H2899" s="42"/>
      <c r="I2899" s="42"/>
      <c r="J2899" s="42"/>
      <c r="K2899" s="42"/>
      <c r="L2899" s="42"/>
      <c r="M2899" s="42"/>
      <c r="N2899" s="42"/>
      <c r="AE2899" s="42"/>
      <c r="AG2899" s="42"/>
    </row>
    <row r="2900" spans="3:33" x14ac:dyDescent="0.3">
      <c r="C2900" s="42"/>
      <c r="H2900" s="42"/>
      <c r="I2900" s="42"/>
      <c r="J2900" s="42"/>
      <c r="K2900" s="42"/>
      <c r="L2900" s="42"/>
      <c r="M2900" s="42"/>
      <c r="N2900" s="42"/>
      <c r="AE2900" s="42"/>
      <c r="AG2900" s="42"/>
    </row>
    <row r="2901" spans="3:33" x14ac:dyDescent="0.3">
      <c r="C2901" s="42"/>
      <c r="H2901" s="42"/>
      <c r="I2901" s="42"/>
      <c r="J2901" s="42"/>
      <c r="K2901" s="42"/>
      <c r="L2901" s="42"/>
      <c r="M2901" s="42"/>
      <c r="N2901" s="42"/>
      <c r="AE2901" s="42"/>
      <c r="AG2901" s="42"/>
    </row>
    <row r="2902" spans="3:33" x14ac:dyDescent="0.3">
      <c r="C2902" s="42"/>
      <c r="H2902" s="42"/>
      <c r="I2902" s="42"/>
      <c r="J2902" s="42"/>
      <c r="K2902" s="42"/>
      <c r="L2902" s="42"/>
      <c r="M2902" s="42"/>
      <c r="N2902" s="42"/>
      <c r="AE2902" s="42"/>
      <c r="AG2902" s="42"/>
    </row>
    <row r="2903" spans="3:33" x14ac:dyDescent="0.3">
      <c r="C2903" s="42"/>
      <c r="H2903" s="42"/>
      <c r="I2903" s="42"/>
      <c r="J2903" s="42"/>
      <c r="K2903" s="42"/>
      <c r="L2903" s="42"/>
      <c r="M2903" s="42"/>
      <c r="N2903" s="42"/>
      <c r="AE2903" s="42"/>
      <c r="AG2903" s="42"/>
    </row>
    <row r="2904" spans="3:33" x14ac:dyDescent="0.3">
      <c r="C2904" s="42"/>
      <c r="H2904" s="42"/>
      <c r="I2904" s="42"/>
      <c r="J2904" s="42"/>
      <c r="K2904" s="42"/>
      <c r="L2904" s="42"/>
      <c r="M2904" s="42"/>
      <c r="N2904" s="42"/>
      <c r="AE2904" s="42"/>
      <c r="AG2904" s="42"/>
    </row>
    <row r="2905" spans="3:33" x14ac:dyDescent="0.3">
      <c r="C2905" s="42"/>
      <c r="H2905" s="42"/>
      <c r="I2905" s="42"/>
      <c r="J2905" s="42"/>
      <c r="K2905" s="42"/>
      <c r="L2905" s="42"/>
      <c r="M2905" s="42"/>
      <c r="N2905" s="42"/>
      <c r="AE2905" s="42"/>
      <c r="AG2905" s="42"/>
    </row>
    <row r="2906" spans="3:33" x14ac:dyDescent="0.3">
      <c r="C2906" s="42"/>
      <c r="H2906" s="42"/>
      <c r="I2906" s="42"/>
      <c r="J2906" s="42"/>
      <c r="K2906" s="42"/>
      <c r="L2906" s="42"/>
      <c r="M2906" s="42"/>
      <c r="N2906" s="42"/>
      <c r="AE2906" s="42"/>
      <c r="AG2906" s="42"/>
    </row>
    <row r="2907" spans="3:33" x14ac:dyDescent="0.3">
      <c r="C2907" s="42"/>
      <c r="H2907" s="42"/>
      <c r="I2907" s="42"/>
      <c r="J2907" s="42"/>
      <c r="K2907" s="42"/>
      <c r="L2907" s="42"/>
      <c r="M2907" s="42"/>
      <c r="N2907" s="42"/>
      <c r="AE2907" s="42"/>
      <c r="AG2907" s="42"/>
    </row>
    <row r="2908" spans="3:33" x14ac:dyDescent="0.3">
      <c r="C2908" s="42"/>
      <c r="H2908" s="42"/>
      <c r="I2908" s="42"/>
      <c r="J2908" s="42"/>
      <c r="K2908" s="42"/>
      <c r="L2908" s="42"/>
      <c r="M2908" s="42"/>
      <c r="N2908" s="42"/>
      <c r="AE2908" s="42"/>
      <c r="AG2908" s="42"/>
    </row>
    <row r="2909" spans="3:33" x14ac:dyDescent="0.3">
      <c r="C2909" s="42"/>
      <c r="H2909" s="42"/>
      <c r="I2909" s="42"/>
      <c r="J2909" s="42"/>
      <c r="K2909" s="42"/>
      <c r="L2909" s="42"/>
      <c r="M2909" s="42"/>
      <c r="N2909" s="42"/>
      <c r="AE2909" s="42"/>
      <c r="AG2909" s="42"/>
    </row>
    <row r="2910" spans="3:33" x14ac:dyDescent="0.3">
      <c r="C2910" s="42"/>
      <c r="H2910" s="42"/>
      <c r="I2910" s="42"/>
      <c r="J2910" s="42"/>
      <c r="K2910" s="42"/>
      <c r="L2910" s="42"/>
      <c r="M2910" s="42"/>
      <c r="N2910" s="42"/>
      <c r="AE2910" s="42"/>
      <c r="AG2910" s="42"/>
    </row>
    <row r="2911" spans="3:33" x14ac:dyDescent="0.3">
      <c r="C2911" s="42"/>
      <c r="H2911" s="42"/>
      <c r="I2911" s="42"/>
      <c r="J2911" s="42"/>
      <c r="K2911" s="42"/>
      <c r="L2911" s="42"/>
      <c r="M2911" s="42"/>
      <c r="N2911" s="42"/>
      <c r="AE2911" s="42"/>
      <c r="AG2911" s="42"/>
    </row>
    <row r="2912" spans="3:33" x14ac:dyDescent="0.3">
      <c r="C2912" s="42"/>
      <c r="H2912" s="42"/>
      <c r="I2912" s="42"/>
      <c r="J2912" s="42"/>
      <c r="K2912" s="42"/>
      <c r="L2912" s="42"/>
      <c r="M2912" s="42"/>
      <c r="N2912" s="42"/>
      <c r="AE2912" s="42"/>
      <c r="AG2912" s="42"/>
    </row>
    <row r="2913" spans="3:33" x14ac:dyDescent="0.3">
      <c r="C2913" s="42"/>
      <c r="H2913" s="42"/>
      <c r="I2913" s="42"/>
      <c r="J2913" s="42"/>
      <c r="K2913" s="42"/>
      <c r="L2913" s="42"/>
      <c r="M2913" s="42"/>
      <c r="N2913" s="42"/>
      <c r="AE2913" s="42"/>
      <c r="AG2913" s="42"/>
    </row>
    <row r="2914" spans="3:33" x14ac:dyDescent="0.3">
      <c r="C2914" s="42"/>
      <c r="H2914" s="42"/>
      <c r="I2914" s="42"/>
      <c r="J2914" s="42"/>
      <c r="K2914" s="42"/>
      <c r="L2914" s="42"/>
      <c r="M2914" s="42"/>
      <c r="N2914" s="42"/>
      <c r="AE2914" s="42"/>
      <c r="AG2914" s="42"/>
    </row>
    <row r="2915" spans="3:33" x14ac:dyDescent="0.3">
      <c r="C2915" s="42"/>
      <c r="H2915" s="42"/>
      <c r="I2915" s="42"/>
      <c r="J2915" s="42"/>
      <c r="K2915" s="42"/>
      <c r="L2915" s="42"/>
      <c r="M2915" s="42"/>
      <c r="N2915" s="42"/>
      <c r="AE2915" s="42"/>
      <c r="AG2915" s="42"/>
    </row>
    <row r="2916" spans="3:33" x14ac:dyDescent="0.3">
      <c r="C2916" s="42"/>
      <c r="H2916" s="42"/>
      <c r="I2916" s="42"/>
      <c r="J2916" s="42"/>
      <c r="K2916" s="42"/>
      <c r="L2916" s="42"/>
      <c r="M2916" s="42"/>
      <c r="N2916" s="42"/>
      <c r="AE2916" s="42"/>
      <c r="AG2916" s="42"/>
    </row>
    <row r="2917" spans="3:33" x14ac:dyDescent="0.3">
      <c r="C2917" s="42"/>
      <c r="H2917" s="42"/>
      <c r="I2917" s="42"/>
      <c r="J2917" s="42"/>
      <c r="K2917" s="42"/>
      <c r="L2917" s="42"/>
      <c r="M2917" s="42"/>
      <c r="N2917" s="42"/>
      <c r="AE2917" s="42"/>
      <c r="AG2917" s="42"/>
    </row>
    <row r="2918" spans="3:33" x14ac:dyDescent="0.3">
      <c r="C2918" s="42"/>
      <c r="H2918" s="42"/>
      <c r="I2918" s="42"/>
      <c r="J2918" s="42"/>
      <c r="K2918" s="42"/>
      <c r="L2918" s="42"/>
      <c r="M2918" s="42"/>
      <c r="N2918" s="42"/>
      <c r="AE2918" s="42"/>
      <c r="AG2918" s="42"/>
    </row>
    <row r="2919" spans="3:33" x14ac:dyDescent="0.3">
      <c r="C2919" s="42"/>
      <c r="H2919" s="42"/>
      <c r="I2919" s="42"/>
      <c r="J2919" s="42"/>
      <c r="K2919" s="42"/>
      <c r="L2919" s="42"/>
      <c r="M2919" s="42"/>
      <c r="N2919" s="42"/>
      <c r="AE2919" s="42"/>
      <c r="AG2919" s="42"/>
    </row>
    <row r="2920" spans="3:33" x14ac:dyDescent="0.3">
      <c r="C2920" s="42"/>
      <c r="H2920" s="42"/>
      <c r="I2920" s="42"/>
      <c r="J2920" s="42"/>
      <c r="K2920" s="42"/>
      <c r="L2920" s="42"/>
      <c r="M2920" s="42"/>
      <c r="N2920" s="42"/>
      <c r="AE2920" s="42"/>
      <c r="AG2920" s="42"/>
    </row>
    <row r="2921" spans="3:33" x14ac:dyDescent="0.3">
      <c r="C2921" s="42"/>
      <c r="H2921" s="42"/>
      <c r="I2921" s="42"/>
      <c r="J2921" s="42"/>
      <c r="K2921" s="42"/>
      <c r="L2921" s="42"/>
      <c r="M2921" s="42"/>
      <c r="N2921" s="42"/>
      <c r="AE2921" s="42"/>
      <c r="AG2921" s="42"/>
    </row>
    <row r="2922" spans="3:33" x14ac:dyDescent="0.3">
      <c r="C2922" s="42"/>
      <c r="H2922" s="42"/>
      <c r="I2922" s="42"/>
      <c r="J2922" s="42"/>
      <c r="K2922" s="42"/>
      <c r="L2922" s="42"/>
      <c r="M2922" s="42"/>
      <c r="N2922" s="42"/>
      <c r="AE2922" s="42"/>
      <c r="AG2922" s="42"/>
    </row>
    <row r="2923" spans="3:33" x14ac:dyDescent="0.3">
      <c r="C2923" s="42"/>
      <c r="H2923" s="42"/>
      <c r="I2923" s="42"/>
      <c r="J2923" s="42"/>
      <c r="K2923" s="42"/>
      <c r="L2923" s="42"/>
      <c r="M2923" s="42"/>
      <c r="N2923" s="42"/>
      <c r="AE2923" s="42"/>
      <c r="AG2923" s="42"/>
    </row>
    <row r="2924" spans="3:33" x14ac:dyDescent="0.3">
      <c r="C2924" s="42"/>
      <c r="H2924" s="42"/>
      <c r="I2924" s="42"/>
      <c r="J2924" s="42"/>
      <c r="K2924" s="42"/>
      <c r="L2924" s="42"/>
      <c r="M2924" s="42"/>
      <c r="N2924" s="42"/>
      <c r="AE2924" s="42"/>
      <c r="AG2924" s="42"/>
    </row>
    <row r="2925" spans="3:33" x14ac:dyDescent="0.3">
      <c r="C2925" s="42"/>
      <c r="H2925" s="42"/>
      <c r="I2925" s="42"/>
      <c r="J2925" s="42"/>
      <c r="K2925" s="42"/>
      <c r="L2925" s="42"/>
      <c r="M2925" s="42"/>
      <c r="N2925" s="42"/>
      <c r="AE2925" s="42"/>
      <c r="AG2925" s="42"/>
    </row>
    <row r="2926" spans="3:33" x14ac:dyDescent="0.3">
      <c r="C2926" s="42"/>
      <c r="H2926" s="42"/>
      <c r="I2926" s="42"/>
      <c r="J2926" s="42"/>
      <c r="K2926" s="42"/>
      <c r="L2926" s="42"/>
      <c r="M2926" s="42"/>
      <c r="N2926" s="42"/>
      <c r="AE2926" s="42"/>
      <c r="AG2926" s="42"/>
    </row>
    <row r="2927" spans="3:33" x14ac:dyDescent="0.3">
      <c r="C2927" s="42"/>
      <c r="H2927" s="42"/>
      <c r="I2927" s="42"/>
      <c r="J2927" s="42"/>
      <c r="K2927" s="42"/>
      <c r="L2927" s="42"/>
      <c r="M2927" s="42"/>
      <c r="N2927" s="42"/>
      <c r="AE2927" s="42"/>
      <c r="AG2927" s="42"/>
    </row>
    <row r="2928" spans="3:33" x14ac:dyDescent="0.3">
      <c r="C2928" s="42"/>
      <c r="H2928" s="42"/>
      <c r="I2928" s="42"/>
      <c r="J2928" s="42"/>
      <c r="K2928" s="42"/>
      <c r="L2928" s="42"/>
      <c r="M2928" s="42"/>
      <c r="N2928" s="42"/>
      <c r="AE2928" s="42"/>
      <c r="AG2928" s="42"/>
    </row>
    <row r="2929" spans="3:33" x14ac:dyDescent="0.3">
      <c r="C2929" s="42"/>
      <c r="H2929" s="42"/>
      <c r="I2929" s="42"/>
      <c r="J2929" s="42"/>
      <c r="K2929" s="42"/>
      <c r="L2929" s="42"/>
      <c r="M2929" s="42"/>
      <c r="N2929" s="42"/>
      <c r="AE2929" s="42"/>
      <c r="AG2929" s="42"/>
    </row>
    <row r="2930" spans="3:33" x14ac:dyDescent="0.3">
      <c r="C2930" s="42"/>
      <c r="H2930" s="42"/>
      <c r="I2930" s="42"/>
      <c r="J2930" s="42"/>
      <c r="K2930" s="42"/>
      <c r="L2930" s="42"/>
      <c r="M2930" s="42"/>
      <c r="N2930" s="42"/>
      <c r="AE2930" s="42"/>
      <c r="AG2930" s="42"/>
    </row>
    <row r="2931" spans="3:33" x14ac:dyDescent="0.3">
      <c r="C2931" s="42"/>
      <c r="H2931" s="42"/>
      <c r="I2931" s="42"/>
      <c r="J2931" s="42"/>
      <c r="K2931" s="42"/>
      <c r="L2931" s="42"/>
      <c r="M2931" s="42"/>
      <c r="N2931" s="42"/>
      <c r="AE2931" s="42"/>
      <c r="AG2931" s="42"/>
    </row>
    <row r="2932" spans="3:33" x14ac:dyDescent="0.3">
      <c r="C2932" s="42"/>
      <c r="H2932" s="42"/>
      <c r="I2932" s="42"/>
      <c r="J2932" s="42"/>
      <c r="K2932" s="42"/>
      <c r="L2932" s="42"/>
      <c r="M2932" s="42"/>
      <c r="N2932" s="42"/>
      <c r="AE2932" s="42"/>
      <c r="AG2932" s="42"/>
    </row>
    <row r="2933" spans="3:33" x14ac:dyDescent="0.3">
      <c r="C2933" s="42"/>
      <c r="H2933" s="42"/>
      <c r="I2933" s="42"/>
      <c r="J2933" s="42"/>
      <c r="K2933" s="42"/>
      <c r="L2933" s="42"/>
      <c r="M2933" s="42"/>
      <c r="N2933" s="42"/>
      <c r="AE2933" s="42"/>
      <c r="AG2933" s="42"/>
    </row>
    <row r="2934" spans="3:33" x14ac:dyDescent="0.3">
      <c r="C2934" s="42"/>
      <c r="H2934" s="42"/>
      <c r="I2934" s="42"/>
      <c r="J2934" s="42"/>
      <c r="K2934" s="42"/>
      <c r="L2934" s="42"/>
      <c r="M2934" s="42"/>
      <c r="N2934" s="42"/>
      <c r="AE2934" s="42"/>
      <c r="AG2934" s="42"/>
    </row>
    <row r="2935" spans="3:33" x14ac:dyDescent="0.3">
      <c r="C2935" s="42"/>
      <c r="H2935" s="42"/>
      <c r="I2935" s="42"/>
      <c r="J2935" s="42"/>
      <c r="K2935" s="42"/>
      <c r="L2935" s="42"/>
      <c r="M2935" s="42"/>
      <c r="N2935" s="42"/>
      <c r="AE2935" s="42"/>
      <c r="AG2935" s="42"/>
    </row>
    <row r="2936" spans="3:33" x14ac:dyDescent="0.3">
      <c r="C2936" s="42"/>
      <c r="H2936" s="42"/>
      <c r="I2936" s="42"/>
      <c r="J2936" s="42"/>
      <c r="K2936" s="42"/>
      <c r="L2936" s="42"/>
      <c r="M2936" s="42"/>
      <c r="N2936" s="42"/>
      <c r="AE2936" s="42"/>
      <c r="AG2936" s="42"/>
    </row>
    <row r="2937" spans="3:33" x14ac:dyDescent="0.3">
      <c r="C2937" s="42"/>
      <c r="H2937" s="42"/>
      <c r="I2937" s="42"/>
      <c r="J2937" s="42"/>
      <c r="K2937" s="42"/>
      <c r="L2937" s="42"/>
      <c r="M2937" s="42"/>
      <c r="N2937" s="42"/>
      <c r="AE2937" s="42"/>
      <c r="AG2937" s="42"/>
    </row>
    <row r="2938" spans="3:33" x14ac:dyDescent="0.3">
      <c r="C2938" s="42"/>
      <c r="H2938" s="42"/>
      <c r="I2938" s="42"/>
      <c r="J2938" s="42"/>
      <c r="K2938" s="42"/>
      <c r="L2938" s="42"/>
      <c r="M2938" s="42"/>
      <c r="N2938" s="42"/>
      <c r="AE2938" s="42"/>
      <c r="AG2938" s="42"/>
    </row>
    <row r="2939" spans="3:33" x14ac:dyDescent="0.3">
      <c r="C2939" s="42"/>
      <c r="H2939" s="42"/>
      <c r="I2939" s="42"/>
      <c r="J2939" s="42"/>
      <c r="K2939" s="42"/>
      <c r="L2939" s="42"/>
      <c r="M2939" s="42"/>
      <c r="N2939" s="42"/>
      <c r="AE2939" s="42"/>
      <c r="AG2939" s="42"/>
    </row>
    <row r="2940" spans="3:33" x14ac:dyDescent="0.3">
      <c r="C2940" s="42"/>
      <c r="H2940" s="42"/>
      <c r="I2940" s="42"/>
      <c r="J2940" s="42"/>
      <c r="K2940" s="42"/>
      <c r="L2940" s="42"/>
      <c r="M2940" s="42"/>
      <c r="N2940" s="42"/>
      <c r="AE2940" s="42"/>
      <c r="AG2940" s="42"/>
    </row>
    <row r="2941" spans="3:33" x14ac:dyDescent="0.3">
      <c r="C2941" s="42"/>
      <c r="H2941" s="42"/>
      <c r="I2941" s="42"/>
      <c r="J2941" s="42"/>
      <c r="K2941" s="42"/>
      <c r="L2941" s="42"/>
      <c r="M2941" s="42"/>
      <c r="N2941" s="42"/>
      <c r="AE2941" s="42"/>
      <c r="AG2941" s="42"/>
    </row>
    <row r="2942" spans="3:33" x14ac:dyDescent="0.3">
      <c r="C2942" s="42"/>
      <c r="H2942" s="42"/>
      <c r="I2942" s="42"/>
      <c r="J2942" s="42"/>
      <c r="K2942" s="42"/>
      <c r="L2942" s="42"/>
      <c r="M2942" s="42"/>
      <c r="N2942" s="42"/>
      <c r="AE2942" s="42"/>
      <c r="AG2942" s="42"/>
    </row>
    <row r="2943" spans="3:33" x14ac:dyDescent="0.3">
      <c r="C2943" s="42"/>
      <c r="H2943" s="42"/>
      <c r="I2943" s="42"/>
      <c r="J2943" s="42"/>
      <c r="K2943" s="42"/>
      <c r="L2943" s="42"/>
      <c r="M2943" s="42"/>
      <c r="N2943" s="42"/>
      <c r="AE2943" s="42"/>
      <c r="AG2943" s="42"/>
    </row>
    <row r="2944" spans="3:33" x14ac:dyDescent="0.3">
      <c r="C2944" s="42"/>
      <c r="H2944" s="42"/>
      <c r="I2944" s="42"/>
      <c r="J2944" s="42"/>
      <c r="K2944" s="42"/>
      <c r="L2944" s="42"/>
      <c r="M2944" s="42"/>
      <c r="N2944" s="42"/>
      <c r="AE2944" s="42"/>
      <c r="AG2944" s="42"/>
    </row>
    <row r="2945" spans="3:33" x14ac:dyDescent="0.3">
      <c r="C2945" s="42"/>
      <c r="H2945" s="42"/>
      <c r="I2945" s="42"/>
      <c r="J2945" s="42"/>
      <c r="K2945" s="42"/>
      <c r="L2945" s="42"/>
      <c r="M2945" s="42"/>
      <c r="N2945" s="42"/>
      <c r="AE2945" s="42"/>
      <c r="AG2945" s="42"/>
    </row>
    <row r="2946" spans="3:33" x14ac:dyDescent="0.3">
      <c r="C2946" s="42"/>
      <c r="H2946" s="42"/>
      <c r="I2946" s="42"/>
      <c r="J2946" s="42"/>
      <c r="K2946" s="42"/>
      <c r="L2946" s="42"/>
      <c r="M2946" s="42"/>
      <c r="N2946" s="42"/>
      <c r="AE2946" s="42"/>
      <c r="AG2946" s="42"/>
    </row>
    <row r="2947" spans="3:33" x14ac:dyDescent="0.3">
      <c r="C2947" s="42"/>
      <c r="H2947" s="42"/>
      <c r="I2947" s="42"/>
      <c r="J2947" s="42"/>
      <c r="K2947" s="42"/>
      <c r="L2947" s="42"/>
      <c r="M2947" s="42"/>
      <c r="N2947" s="42"/>
      <c r="AE2947" s="42"/>
      <c r="AG2947" s="42"/>
    </row>
    <row r="2948" spans="3:33" x14ac:dyDescent="0.3">
      <c r="C2948" s="42"/>
      <c r="H2948" s="42"/>
      <c r="I2948" s="42"/>
      <c r="J2948" s="42"/>
      <c r="K2948" s="42"/>
      <c r="L2948" s="42"/>
      <c r="M2948" s="42"/>
      <c r="N2948" s="42"/>
      <c r="AE2948" s="42"/>
      <c r="AG2948" s="42"/>
    </row>
    <row r="2949" spans="3:33" x14ac:dyDescent="0.3">
      <c r="C2949" s="42"/>
      <c r="H2949" s="42"/>
      <c r="I2949" s="42"/>
      <c r="J2949" s="42"/>
      <c r="K2949" s="42"/>
      <c r="L2949" s="42"/>
      <c r="M2949" s="42"/>
      <c r="N2949" s="42"/>
      <c r="AE2949" s="42"/>
      <c r="AG2949" s="42"/>
    </row>
    <row r="2950" spans="3:33" x14ac:dyDescent="0.3">
      <c r="C2950" s="42"/>
      <c r="H2950" s="42"/>
      <c r="I2950" s="42"/>
      <c r="J2950" s="42"/>
      <c r="K2950" s="42"/>
      <c r="L2950" s="42"/>
      <c r="M2950" s="42"/>
      <c r="N2950" s="42"/>
      <c r="AE2950" s="42"/>
      <c r="AG2950" s="42"/>
    </row>
    <row r="2951" spans="3:33" x14ac:dyDescent="0.3">
      <c r="C2951" s="42"/>
      <c r="H2951" s="42"/>
      <c r="I2951" s="42"/>
      <c r="J2951" s="42"/>
      <c r="K2951" s="42"/>
      <c r="L2951" s="42"/>
      <c r="M2951" s="42"/>
      <c r="N2951" s="42"/>
      <c r="AE2951" s="42"/>
      <c r="AG2951" s="42"/>
    </row>
    <row r="2952" spans="3:33" x14ac:dyDescent="0.3">
      <c r="C2952" s="42"/>
      <c r="H2952" s="42"/>
      <c r="I2952" s="42"/>
      <c r="J2952" s="42"/>
      <c r="K2952" s="42"/>
      <c r="L2952" s="42"/>
      <c r="M2952" s="42"/>
      <c r="N2952" s="42"/>
      <c r="AE2952" s="42"/>
      <c r="AG2952" s="42"/>
    </row>
    <row r="2953" spans="3:33" x14ac:dyDescent="0.3">
      <c r="C2953" s="42"/>
      <c r="H2953" s="42"/>
      <c r="I2953" s="42"/>
      <c r="J2953" s="42"/>
      <c r="K2953" s="42"/>
      <c r="L2953" s="42"/>
      <c r="M2953" s="42"/>
      <c r="N2953" s="42"/>
      <c r="AE2953" s="42"/>
      <c r="AG2953" s="42"/>
    </row>
    <row r="2954" spans="3:33" x14ac:dyDescent="0.3">
      <c r="C2954" s="42"/>
      <c r="H2954" s="42"/>
      <c r="I2954" s="42"/>
      <c r="J2954" s="42"/>
      <c r="K2954" s="42"/>
      <c r="L2954" s="42"/>
      <c r="M2954" s="42"/>
      <c r="N2954" s="42"/>
      <c r="AE2954" s="42"/>
      <c r="AG2954" s="42"/>
    </row>
    <row r="2955" spans="3:33" x14ac:dyDescent="0.3">
      <c r="C2955" s="42"/>
      <c r="H2955" s="42"/>
      <c r="I2955" s="42"/>
      <c r="J2955" s="42"/>
      <c r="K2955" s="42"/>
      <c r="L2955" s="42"/>
      <c r="M2955" s="42"/>
      <c r="N2955" s="42"/>
      <c r="AE2955" s="42"/>
      <c r="AG2955" s="42"/>
    </row>
    <row r="2956" spans="3:33" x14ac:dyDescent="0.3">
      <c r="C2956" s="42"/>
      <c r="H2956" s="42"/>
      <c r="I2956" s="42"/>
      <c r="J2956" s="42"/>
      <c r="K2956" s="42"/>
      <c r="L2956" s="42"/>
      <c r="M2956" s="42"/>
      <c r="N2956" s="42"/>
      <c r="AE2956" s="42"/>
      <c r="AG2956" s="42"/>
    </row>
    <row r="2957" spans="3:33" x14ac:dyDescent="0.3">
      <c r="C2957" s="42"/>
      <c r="H2957" s="42"/>
      <c r="I2957" s="42"/>
      <c r="J2957" s="42"/>
      <c r="K2957" s="42"/>
      <c r="L2957" s="42"/>
      <c r="M2957" s="42"/>
      <c r="N2957" s="42"/>
      <c r="AE2957" s="42"/>
      <c r="AG2957" s="42"/>
    </row>
    <row r="2958" spans="3:33" x14ac:dyDescent="0.3">
      <c r="C2958" s="42"/>
      <c r="H2958" s="42"/>
      <c r="I2958" s="42"/>
      <c r="J2958" s="42"/>
      <c r="K2958" s="42"/>
      <c r="L2958" s="42"/>
      <c r="M2958" s="42"/>
      <c r="N2958" s="42"/>
      <c r="AE2958" s="42"/>
      <c r="AG2958" s="42"/>
    </row>
    <row r="2959" spans="3:33" x14ac:dyDescent="0.3">
      <c r="C2959" s="42"/>
      <c r="H2959" s="42"/>
      <c r="I2959" s="42"/>
      <c r="J2959" s="42"/>
      <c r="K2959" s="42"/>
      <c r="L2959" s="42"/>
      <c r="M2959" s="42"/>
      <c r="N2959" s="42"/>
      <c r="AE2959" s="42"/>
      <c r="AG2959" s="42"/>
    </row>
    <row r="2960" spans="3:33" x14ac:dyDescent="0.3">
      <c r="C2960" s="42"/>
      <c r="H2960" s="42"/>
      <c r="I2960" s="42"/>
      <c r="J2960" s="42"/>
      <c r="K2960" s="42"/>
      <c r="L2960" s="42"/>
      <c r="M2960" s="42"/>
      <c r="N2960" s="42"/>
      <c r="AE2960" s="42"/>
      <c r="AG2960" s="42"/>
    </row>
    <row r="2961" spans="3:33" x14ac:dyDescent="0.3">
      <c r="C2961" s="42"/>
      <c r="H2961" s="42"/>
      <c r="I2961" s="42"/>
      <c r="J2961" s="42"/>
      <c r="K2961" s="42"/>
      <c r="L2961" s="42"/>
      <c r="M2961" s="42"/>
      <c r="N2961" s="42"/>
      <c r="AE2961" s="42"/>
      <c r="AG2961" s="42"/>
    </row>
    <row r="2962" spans="3:33" x14ac:dyDescent="0.3">
      <c r="C2962" s="42"/>
      <c r="H2962" s="42"/>
      <c r="I2962" s="42"/>
      <c r="J2962" s="42"/>
      <c r="K2962" s="42"/>
      <c r="L2962" s="42"/>
      <c r="M2962" s="42"/>
      <c r="N2962" s="42"/>
      <c r="AE2962" s="42"/>
      <c r="AG2962" s="42"/>
    </row>
    <row r="2963" spans="3:33" x14ac:dyDescent="0.3">
      <c r="C2963" s="42"/>
      <c r="H2963" s="42"/>
      <c r="I2963" s="42"/>
      <c r="J2963" s="42"/>
      <c r="K2963" s="42"/>
      <c r="L2963" s="42"/>
      <c r="M2963" s="42"/>
      <c r="N2963" s="42"/>
      <c r="AE2963" s="42"/>
      <c r="AG2963" s="42"/>
    </row>
    <row r="2964" spans="3:33" x14ac:dyDescent="0.3">
      <c r="C2964" s="42"/>
      <c r="H2964" s="42"/>
      <c r="I2964" s="42"/>
      <c r="J2964" s="42"/>
      <c r="K2964" s="42"/>
      <c r="L2964" s="42"/>
      <c r="M2964" s="42"/>
      <c r="N2964" s="42"/>
      <c r="AE2964" s="42"/>
      <c r="AG2964" s="42"/>
    </row>
    <row r="2965" spans="3:33" x14ac:dyDescent="0.3">
      <c r="C2965" s="42"/>
      <c r="H2965" s="42"/>
      <c r="I2965" s="42"/>
      <c r="J2965" s="42"/>
      <c r="K2965" s="42"/>
      <c r="L2965" s="42"/>
      <c r="M2965" s="42"/>
      <c r="N2965" s="42"/>
      <c r="AE2965" s="42"/>
      <c r="AG2965" s="42"/>
    </row>
    <row r="2966" spans="3:33" x14ac:dyDescent="0.3">
      <c r="C2966" s="42"/>
      <c r="H2966" s="42"/>
      <c r="I2966" s="42"/>
      <c r="J2966" s="42"/>
      <c r="K2966" s="42"/>
      <c r="L2966" s="42"/>
      <c r="M2966" s="42"/>
      <c r="N2966" s="42"/>
      <c r="AE2966" s="42"/>
      <c r="AG2966" s="42"/>
    </row>
    <row r="2967" spans="3:33" x14ac:dyDescent="0.3">
      <c r="C2967" s="42"/>
      <c r="H2967" s="42"/>
      <c r="I2967" s="42"/>
      <c r="J2967" s="42"/>
      <c r="K2967" s="42"/>
      <c r="L2967" s="42"/>
      <c r="M2967" s="42"/>
      <c r="N2967" s="42"/>
      <c r="AE2967" s="42"/>
      <c r="AG2967" s="42"/>
    </row>
    <row r="2968" spans="3:33" x14ac:dyDescent="0.3">
      <c r="C2968" s="42"/>
      <c r="H2968" s="42"/>
      <c r="I2968" s="42"/>
      <c r="J2968" s="42"/>
      <c r="K2968" s="42"/>
      <c r="L2968" s="42"/>
      <c r="M2968" s="42"/>
      <c r="N2968" s="42"/>
      <c r="AE2968" s="42"/>
      <c r="AG2968" s="42"/>
    </row>
    <row r="2969" spans="3:33" x14ac:dyDescent="0.3">
      <c r="C2969" s="42"/>
      <c r="H2969" s="42"/>
      <c r="I2969" s="42"/>
      <c r="J2969" s="42"/>
      <c r="K2969" s="42"/>
      <c r="L2969" s="42"/>
      <c r="M2969" s="42"/>
      <c r="N2969" s="42"/>
      <c r="AE2969" s="42"/>
      <c r="AG2969" s="42"/>
    </row>
    <row r="2970" spans="3:33" x14ac:dyDescent="0.3">
      <c r="C2970" s="42"/>
      <c r="H2970" s="42"/>
      <c r="I2970" s="42"/>
      <c r="J2970" s="42"/>
      <c r="K2970" s="42"/>
      <c r="L2970" s="42"/>
      <c r="M2970" s="42"/>
      <c r="N2970" s="42"/>
      <c r="AE2970" s="42"/>
      <c r="AG2970" s="42"/>
    </row>
    <row r="2971" spans="3:33" x14ac:dyDescent="0.3">
      <c r="C2971" s="42"/>
      <c r="H2971" s="42"/>
      <c r="I2971" s="42"/>
      <c r="J2971" s="42"/>
      <c r="K2971" s="42"/>
      <c r="L2971" s="42"/>
      <c r="M2971" s="42"/>
      <c r="N2971" s="42"/>
      <c r="AE2971" s="42"/>
      <c r="AG2971" s="42"/>
    </row>
    <row r="2972" spans="3:33" x14ac:dyDescent="0.3">
      <c r="C2972" s="42"/>
      <c r="H2972" s="42"/>
      <c r="I2972" s="42"/>
      <c r="J2972" s="42"/>
      <c r="K2972" s="42"/>
      <c r="L2972" s="42"/>
      <c r="M2972" s="42"/>
      <c r="N2972" s="42"/>
      <c r="AE2972" s="42"/>
      <c r="AG2972" s="42"/>
    </row>
    <row r="2973" spans="3:33" x14ac:dyDescent="0.3">
      <c r="C2973" s="42"/>
      <c r="H2973" s="42"/>
      <c r="I2973" s="42"/>
      <c r="J2973" s="42"/>
      <c r="K2973" s="42"/>
      <c r="L2973" s="42"/>
      <c r="M2973" s="42"/>
      <c r="N2973" s="42"/>
      <c r="AE2973" s="42"/>
      <c r="AG2973" s="42"/>
    </row>
    <row r="2974" spans="3:33" x14ac:dyDescent="0.3">
      <c r="C2974" s="42"/>
      <c r="H2974" s="42"/>
      <c r="I2974" s="42"/>
      <c r="J2974" s="42"/>
      <c r="K2974" s="42"/>
      <c r="L2974" s="42"/>
      <c r="M2974" s="42"/>
      <c r="N2974" s="42"/>
      <c r="AE2974" s="42"/>
      <c r="AG2974" s="42"/>
    </row>
    <row r="2975" spans="3:33" x14ac:dyDescent="0.3">
      <c r="C2975" s="42"/>
      <c r="H2975" s="42"/>
      <c r="I2975" s="42"/>
      <c r="J2975" s="42"/>
      <c r="K2975" s="42"/>
      <c r="L2975" s="42"/>
      <c r="M2975" s="42"/>
      <c r="N2975" s="42"/>
      <c r="AE2975" s="42"/>
      <c r="AG2975" s="42"/>
    </row>
    <row r="2976" spans="3:33" x14ac:dyDescent="0.3">
      <c r="C2976" s="42"/>
      <c r="H2976" s="42"/>
      <c r="I2976" s="42"/>
      <c r="J2976" s="42"/>
      <c r="K2976" s="42"/>
      <c r="L2976" s="42"/>
      <c r="M2976" s="42"/>
      <c r="N2976" s="42"/>
      <c r="AE2976" s="42"/>
      <c r="AG2976" s="42"/>
    </row>
    <row r="2977" spans="3:33" x14ac:dyDescent="0.3">
      <c r="C2977" s="42"/>
      <c r="H2977" s="42"/>
      <c r="I2977" s="42"/>
      <c r="J2977" s="42"/>
      <c r="K2977" s="42"/>
      <c r="L2977" s="42"/>
      <c r="M2977" s="42"/>
      <c r="N2977" s="42"/>
      <c r="AE2977" s="42"/>
      <c r="AG2977" s="42"/>
    </row>
    <row r="2978" spans="3:33" x14ac:dyDescent="0.3">
      <c r="C2978" s="42"/>
      <c r="H2978" s="42"/>
      <c r="I2978" s="42"/>
      <c r="J2978" s="42"/>
      <c r="K2978" s="42"/>
      <c r="L2978" s="42"/>
      <c r="M2978" s="42"/>
      <c r="N2978" s="42"/>
      <c r="AE2978" s="42"/>
      <c r="AG2978" s="42"/>
    </row>
    <row r="2979" spans="3:33" x14ac:dyDescent="0.3">
      <c r="C2979" s="42"/>
      <c r="H2979" s="42"/>
      <c r="I2979" s="42"/>
      <c r="J2979" s="42"/>
      <c r="K2979" s="42"/>
      <c r="L2979" s="42"/>
      <c r="M2979" s="42"/>
      <c r="N2979" s="42"/>
      <c r="AE2979" s="42"/>
      <c r="AG2979" s="42"/>
    </row>
    <row r="2980" spans="3:33" x14ac:dyDescent="0.3">
      <c r="C2980" s="42"/>
      <c r="H2980" s="42"/>
      <c r="I2980" s="42"/>
      <c r="J2980" s="42"/>
      <c r="K2980" s="42"/>
      <c r="L2980" s="42"/>
      <c r="M2980" s="42"/>
      <c r="N2980" s="42"/>
      <c r="AE2980" s="42"/>
      <c r="AG2980" s="42"/>
    </row>
    <row r="2981" spans="3:33" x14ac:dyDescent="0.3">
      <c r="C2981" s="42"/>
      <c r="H2981" s="42"/>
      <c r="I2981" s="42"/>
      <c r="J2981" s="42"/>
      <c r="K2981" s="42"/>
      <c r="L2981" s="42"/>
      <c r="M2981" s="42"/>
      <c r="N2981" s="42"/>
      <c r="AE2981" s="42"/>
      <c r="AG2981" s="42"/>
    </row>
    <row r="2982" spans="3:33" x14ac:dyDescent="0.3">
      <c r="C2982" s="42"/>
      <c r="H2982" s="42"/>
      <c r="I2982" s="42"/>
      <c r="J2982" s="42"/>
      <c r="K2982" s="42"/>
      <c r="L2982" s="42"/>
      <c r="M2982" s="42"/>
      <c r="N2982" s="42"/>
      <c r="AE2982" s="42"/>
      <c r="AG2982" s="42"/>
    </row>
    <row r="2983" spans="3:33" x14ac:dyDescent="0.3">
      <c r="C2983" s="42"/>
      <c r="H2983" s="42"/>
      <c r="I2983" s="42"/>
      <c r="J2983" s="42"/>
      <c r="K2983" s="42"/>
      <c r="L2983" s="42"/>
      <c r="M2983" s="42"/>
      <c r="N2983" s="42"/>
      <c r="AE2983" s="42"/>
      <c r="AG2983" s="42"/>
    </row>
    <row r="2984" spans="3:33" x14ac:dyDescent="0.3">
      <c r="C2984" s="42"/>
      <c r="H2984" s="42"/>
      <c r="I2984" s="42"/>
      <c r="J2984" s="42"/>
      <c r="K2984" s="42"/>
      <c r="L2984" s="42"/>
      <c r="M2984" s="42"/>
      <c r="N2984" s="42"/>
      <c r="AE2984" s="42"/>
      <c r="AG2984" s="42"/>
    </row>
    <row r="2985" spans="3:33" x14ac:dyDescent="0.3">
      <c r="C2985" s="42"/>
      <c r="H2985" s="42"/>
      <c r="I2985" s="42"/>
      <c r="J2985" s="42"/>
      <c r="K2985" s="42"/>
      <c r="L2985" s="42"/>
      <c r="M2985" s="42"/>
      <c r="N2985" s="42"/>
      <c r="AE2985" s="42"/>
      <c r="AG2985" s="42"/>
    </row>
    <row r="2986" spans="3:33" x14ac:dyDescent="0.3">
      <c r="C2986" s="42"/>
      <c r="H2986" s="42"/>
      <c r="I2986" s="42"/>
      <c r="J2986" s="42"/>
      <c r="K2986" s="42"/>
      <c r="L2986" s="42"/>
      <c r="M2986" s="42"/>
      <c r="N2986" s="42"/>
      <c r="AE2986" s="42"/>
      <c r="AG2986" s="42"/>
    </row>
    <row r="2987" spans="3:33" x14ac:dyDescent="0.3">
      <c r="C2987" s="42"/>
      <c r="H2987" s="42"/>
      <c r="I2987" s="42"/>
      <c r="J2987" s="42"/>
      <c r="K2987" s="42"/>
      <c r="L2987" s="42"/>
      <c r="M2987" s="42"/>
      <c r="N2987" s="42"/>
      <c r="AE2987" s="42"/>
      <c r="AG2987" s="42"/>
    </row>
    <row r="2988" spans="3:33" x14ac:dyDescent="0.3">
      <c r="C2988" s="42"/>
      <c r="H2988" s="42"/>
      <c r="I2988" s="42"/>
      <c r="J2988" s="42"/>
      <c r="K2988" s="42"/>
      <c r="L2988" s="42"/>
      <c r="M2988" s="42"/>
      <c r="N2988" s="42"/>
      <c r="AE2988" s="42"/>
      <c r="AG2988" s="42"/>
    </row>
    <row r="2989" spans="3:33" x14ac:dyDescent="0.3">
      <c r="C2989" s="42"/>
      <c r="H2989" s="42"/>
      <c r="I2989" s="42"/>
      <c r="J2989" s="42"/>
      <c r="K2989" s="42"/>
      <c r="L2989" s="42"/>
      <c r="M2989" s="42"/>
      <c r="N2989" s="42"/>
      <c r="AE2989" s="42"/>
      <c r="AG2989" s="42"/>
    </row>
    <row r="2990" spans="3:33" x14ac:dyDescent="0.3">
      <c r="C2990" s="42"/>
      <c r="H2990" s="42"/>
      <c r="I2990" s="42"/>
      <c r="J2990" s="42"/>
      <c r="K2990" s="42"/>
      <c r="L2990" s="42"/>
      <c r="M2990" s="42"/>
      <c r="N2990" s="42"/>
      <c r="AE2990" s="42"/>
      <c r="AG2990" s="42"/>
    </row>
    <row r="2991" spans="3:33" x14ac:dyDescent="0.3">
      <c r="C2991" s="42"/>
      <c r="H2991" s="42"/>
      <c r="I2991" s="42"/>
      <c r="J2991" s="42"/>
      <c r="K2991" s="42"/>
      <c r="L2991" s="42"/>
      <c r="M2991" s="42"/>
      <c r="N2991" s="42"/>
      <c r="AE2991" s="42"/>
      <c r="AG2991" s="42"/>
    </row>
    <row r="2992" spans="3:33" x14ac:dyDescent="0.3">
      <c r="C2992" s="42"/>
      <c r="H2992" s="42"/>
      <c r="I2992" s="42"/>
      <c r="J2992" s="42"/>
      <c r="K2992" s="42"/>
      <c r="L2992" s="42"/>
      <c r="M2992" s="42"/>
      <c r="N2992" s="42"/>
      <c r="AE2992" s="42"/>
      <c r="AG2992" s="42"/>
    </row>
    <row r="2993" spans="3:33" x14ac:dyDescent="0.3">
      <c r="C2993" s="42"/>
      <c r="H2993" s="42"/>
      <c r="I2993" s="42"/>
      <c r="J2993" s="42"/>
      <c r="K2993" s="42"/>
      <c r="L2993" s="42"/>
      <c r="M2993" s="42"/>
      <c r="N2993" s="42"/>
      <c r="AE2993" s="42"/>
      <c r="AG2993" s="42"/>
    </row>
    <row r="2994" spans="3:33" x14ac:dyDescent="0.3">
      <c r="C2994" s="42"/>
      <c r="H2994" s="42"/>
      <c r="I2994" s="42"/>
      <c r="J2994" s="42"/>
      <c r="K2994" s="42"/>
      <c r="L2994" s="42"/>
      <c r="M2994" s="42"/>
      <c r="N2994" s="42"/>
      <c r="AE2994" s="42"/>
      <c r="AG2994" s="42"/>
    </row>
    <row r="2995" spans="3:33" x14ac:dyDescent="0.3">
      <c r="C2995" s="42"/>
      <c r="H2995" s="42"/>
      <c r="I2995" s="42"/>
      <c r="J2995" s="42"/>
      <c r="K2995" s="42"/>
      <c r="L2995" s="42"/>
      <c r="M2995" s="42"/>
      <c r="N2995" s="42"/>
      <c r="AE2995" s="42"/>
      <c r="AG2995" s="42"/>
    </row>
    <row r="2996" spans="3:33" x14ac:dyDescent="0.3">
      <c r="C2996" s="42"/>
      <c r="H2996" s="42"/>
      <c r="I2996" s="42"/>
      <c r="J2996" s="42"/>
      <c r="K2996" s="42"/>
      <c r="L2996" s="42"/>
      <c r="M2996" s="42"/>
      <c r="N2996" s="42"/>
      <c r="AE2996" s="42"/>
      <c r="AG2996" s="42"/>
    </row>
    <row r="2997" spans="3:33" x14ac:dyDescent="0.3">
      <c r="C2997" s="42"/>
      <c r="H2997" s="42"/>
      <c r="I2997" s="42"/>
      <c r="J2997" s="42"/>
      <c r="K2997" s="42"/>
      <c r="L2997" s="42"/>
      <c r="M2997" s="42"/>
      <c r="N2997" s="42"/>
      <c r="AE2997" s="42"/>
      <c r="AG2997" s="42"/>
    </row>
    <row r="2998" spans="3:33" x14ac:dyDescent="0.3">
      <c r="C2998" s="42"/>
      <c r="H2998" s="42"/>
      <c r="I2998" s="42"/>
      <c r="J2998" s="42"/>
      <c r="K2998" s="42"/>
      <c r="L2998" s="42"/>
      <c r="M2998" s="42"/>
      <c r="N2998" s="42"/>
      <c r="AE2998" s="42"/>
      <c r="AG2998" s="42"/>
    </row>
    <row r="2999" spans="3:33" x14ac:dyDescent="0.3">
      <c r="C2999" s="42"/>
      <c r="H2999" s="42"/>
      <c r="I2999" s="42"/>
      <c r="J2999" s="42"/>
      <c r="K2999" s="42"/>
      <c r="L2999" s="42"/>
      <c r="M2999" s="42"/>
      <c r="N2999" s="42"/>
      <c r="AE2999" s="42"/>
      <c r="AG2999" s="42"/>
    </row>
    <row r="3000" spans="3:33" x14ac:dyDescent="0.3">
      <c r="C3000" s="42"/>
      <c r="H3000" s="42"/>
      <c r="I3000" s="42"/>
      <c r="J3000" s="42"/>
      <c r="K3000" s="42"/>
      <c r="L3000" s="42"/>
      <c r="M3000" s="42"/>
      <c r="N3000" s="42"/>
      <c r="AE3000" s="42"/>
      <c r="AG3000" s="42"/>
    </row>
    <row r="3001" spans="3:33" x14ac:dyDescent="0.3">
      <c r="C3001" s="42"/>
      <c r="H3001" s="42"/>
      <c r="I3001" s="42"/>
      <c r="J3001" s="42"/>
      <c r="K3001" s="42"/>
      <c r="L3001" s="42"/>
      <c r="M3001" s="42"/>
      <c r="N3001" s="42"/>
      <c r="AE3001" s="42"/>
      <c r="AG3001" s="42"/>
    </row>
    <row r="3002" spans="3:33" x14ac:dyDescent="0.3">
      <c r="C3002" s="42"/>
      <c r="H3002" s="42"/>
      <c r="I3002" s="42"/>
      <c r="J3002" s="42"/>
      <c r="K3002" s="42"/>
      <c r="L3002" s="42"/>
      <c r="M3002" s="42"/>
      <c r="N3002" s="42"/>
      <c r="AE3002" s="42"/>
      <c r="AG3002" s="42"/>
    </row>
    <row r="3003" spans="3:33" x14ac:dyDescent="0.3">
      <c r="C3003" s="42"/>
      <c r="H3003" s="42"/>
      <c r="I3003" s="42"/>
      <c r="J3003" s="42"/>
      <c r="K3003" s="42"/>
      <c r="L3003" s="42"/>
      <c r="M3003" s="42"/>
      <c r="N3003" s="42"/>
      <c r="AE3003" s="42"/>
      <c r="AG3003" s="42"/>
    </row>
    <row r="3004" spans="3:33" x14ac:dyDescent="0.3">
      <c r="C3004" s="42"/>
      <c r="H3004" s="42"/>
      <c r="I3004" s="42"/>
      <c r="J3004" s="42"/>
      <c r="K3004" s="42"/>
      <c r="L3004" s="42"/>
      <c r="M3004" s="42"/>
      <c r="N3004" s="42"/>
      <c r="AE3004" s="42"/>
      <c r="AG3004" s="42"/>
    </row>
    <row r="3005" spans="3:33" x14ac:dyDescent="0.3">
      <c r="C3005" s="42"/>
      <c r="H3005" s="42"/>
      <c r="I3005" s="42"/>
      <c r="J3005" s="42"/>
      <c r="K3005" s="42"/>
      <c r="L3005" s="42"/>
      <c r="M3005" s="42"/>
      <c r="N3005" s="42"/>
      <c r="AE3005" s="42"/>
      <c r="AG3005" s="42"/>
    </row>
    <row r="3006" spans="3:33" x14ac:dyDescent="0.3">
      <c r="C3006" s="42"/>
      <c r="H3006" s="42"/>
      <c r="I3006" s="42"/>
      <c r="J3006" s="42"/>
      <c r="K3006" s="42"/>
      <c r="L3006" s="42"/>
      <c r="M3006" s="42"/>
      <c r="N3006" s="42"/>
      <c r="AE3006" s="42"/>
      <c r="AG3006" s="42"/>
    </row>
    <row r="3007" spans="3:33" x14ac:dyDescent="0.3">
      <c r="C3007" s="42"/>
      <c r="H3007" s="42"/>
      <c r="I3007" s="42"/>
      <c r="J3007" s="42"/>
      <c r="K3007" s="42"/>
      <c r="L3007" s="42"/>
      <c r="M3007" s="42"/>
      <c r="N3007" s="42"/>
      <c r="AE3007" s="42"/>
      <c r="AG3007" s="42"/>
    </row>
    <row r="3008" spans="3:33" x14ac:dyDescent="0.3">
      <c r="C3008" s="42"/>
      <c r="H3008" s="42"/>
      <c r="I3008" s="42"/>
      <c r="J3008" s="42"/>
      <c r="K3008" s="42"/>
      <c r="L3008" s="42"/>
      <c r="M3008" s="42"/>
      <c r="N3008" s="42"/>
      <c r="AE3008" s="42"/>
      <c r="AG3008" s="42"/>
    </row>
    <row r="3009" spans="3:33" x14ac:dyDescent="0.3">
      <c r="C3009" s="42"/>
      <c r="H3009" s="42"/>
      <c r="I3009" s="42"/>
      <c r="J3009" s="42"/>
      <c r="K3009" s="42"/>
      <c r="L3009" s="42"/>
      <c r="M3009" s="42"/>
      <c r="N3009" s="42"/>
      <c r="AE3009" s="42"/>
      <c r="AG3009" s="42"/>
    </row>
    <row r="3010" spans="3:33" x14ac:dyDescent="0.3">
      <c r="C3010" s="42"/>
      <c r="H3010" s="42"/>
      <c r="I3010" s="42"/>
      <c r="J3010" s="42"/>
      <c r="K3010" s="42"/>
      <c r="L3010" s="42"/>
      <c r="M3010" s="42"/>
      <c r="N3010" s="42"/>
      <c r="AE3010" s="42"/>
      <c r="AG3010" s="42"/>
    </row>
    <row r="3011" spans="3:33" x14ac:dyDescent="0.3">
      <c r="C3011" s="42"/>
      <c r="H3011" s="42"/>
      <c r="I3011" s="42"/>
      <c r="J3011" s="42"/>
      <c r="K3011" s="42"/>
      <c r="L3011" s="42"/>
      <c r="M3011" s="42"/>
      <c r="N3011" s="42"/>
      <c r="AE3011" s="42"/>
      <c r="AG3011" s="42"/>
    </row>
    <row r="3012" spans="3:33" x14ac:dyDescent="0.3">
      <c r="C3012" s="42"/>
      <c r="H3012" s="42"/>
      <c r="I3012" s="42"/>
      <c r="J3012" s="42"/>
      <c r="K3012" s="42"/>
      <c r="L3012" s="42"/>
      <c r="M3012" s="42"/>
      <c r="N3012" s="42"/>
      <c r="AE3012" s="42"/>
      <c r="AG3012" s="42"/>
    </row>
    <row r="3013" spans="3:33" x14ac:dyDescent="0.3">
      <c r="C3013" s="42"/>
      <c r="H3013" s="42"/>
      <c r="I3013" s="42"/>
      <c r="J3013" s="42"/>
      <c r="K3013" s="42"/>
      <c r="L3013" s="42"/>
      <c r="M3013" s="42"/>
      <c r="N3013" s="42"/>
      <c r="AE3013" s="42"/>
      <c r="AG3013" s="42"/>
    </row>
    <row r="3014" spans="3:33" x14ac:dyDescent="0.3">
      <c r="C3014" s="42"/>
      <c r="H3014" s="42"/>
      <c r="I3014" s="42"/>
      <c r="J3014" s="42"/>
      <c r="K3014" s="42"/>
      <c r="L3014" s="42"/>
      <c r="M3014" s="42"/>
      <c r="N3014" s="42"/>
      <c r="AE3014" s="42"/>
      <c r="AG3014" s="42"/>
    </row>
    <row r="3015" spans="3:33" x14ac:dyDescent="0.3">
      <c r="C3015" s="42"/>
      <c r="H3015" s="42"/>
      <c r="I3015" s="42"/>
      <c r="J3015" s="42"/>
      <c r="K3015" s="42"/>
      <c r="L3015" s="42"/>
      <c r="M3015" s="42"/>
      <c r="N3015" s="42"/>
      <c r="AE3015" s="42"/>
      <c r="AG3015" s="42"/>
    </row>
    <row r="3016" spans="3:33" x14ac:dyDescent="0.3">
      <c r="C3016" s="42"/>
      <c r="H3016" s="42"/>
      <c r="I3016" s="42"/>
      <c r="J3016" s="42"/>
      <c r="K3016" s="42"/>
      <c r="L3016" s="42"/>
      <c r="M3016" s="42"/>
      <c r="N3016" s="42"/>
      <c r="AE3016" s="42"/>
      <c r="AG3016" s="42"/>
    </row>
    <row r="3017" spans="3:33" x14ac:dyDescent="0.3">
      <c r="C3017" s="42"/>
      <c r="H3017" s="42"/>
      <c r="I3017" s="42"/>
      <c r="J3017" s="42"/>
      <c r="K3017" s="42"/>
      <c r="L3017" s="42"/>
      <c r="M3017" s="42"/>
      <c r="N3017" s="42"/>
      <c r="AE3017" s="42"/>
      <c r="AG3017" s="42"/>
    </row>
    <row r="3018" spans="3:33" x14ac:dyDescent="0.3">
      <c r="C3018" s="42"/>
      <c r="H3018" s="42"/>
      <c r="I3018" s="42"/>
      <c r="J3018" s="42"/>
      <c r="K3018" s="42"/>
      <c r="L3018" s="42"/>
      <c r="M3018" s="42"/>
      <c r="N3018" s="42"/>
      <c r="AE3018" s="42"/>
      <c r="AG3018" s="42"/>
    </row>
    <row r="3019" spans="3:33" x14ac:dyDescent="0.3">
      <c r="C3019" s="42"/>
      <c r="H3019" s="42"/>
      <c r="I3019" s="42"/>
      <c r="J3019" s="42"/>
      <c r="K3019" s="42"/>
      <c r="L3019" s="42"/>
      <c r="M3019" s="42"/>
      <c r="N3019" s="42"/>
      <c r="AE3019" s="42"/>
      <c r="AG3019" s="42"/>
    </row>
    <row r="3020" spans="3:33" x14ac:dyDescent="0.3">
      <c r="C3020" s="42"/>
      <c r="H3020" s="42"/>
      <c r="I3020" s="42"/>
      <c r="J3020" s="42"/>
      <c r="K3020" s="42"/>
      <c r="L3020" s="42"/>
      <c r="M3020" s="42"/>
      <c r="N3020" s="42"/>
      <c r="AE3020" s="42"/>
      <c r="AG3020" s="42"/>
    </row>
    <row r="3021" spans="3:33" x14ac:dyDescent="0.3">
      <c r="C3021" s="42"/>
      <c r="H3021" s="42"/>
      <c r="I3021" s="42"/>
      <c r="J3021" s="42"/>
      <c r="K3021" s="42"/>
      <c r="L3021" s="42"/>
      <c r="M3021" s="42"/>
      <c r="N3021" s="42"/>
      <c r="AE3021" s="42"/>
      <c r="AG3021" s="42"/>
    </row>
    <row r="3022" spans="3:33" x14ac:dyDescent="0.3">
      <c r="C3022" s="42"/>
      <c r="H3022" s="42"/>
      <c r="I3022" s="42"/>
      <c r="J3022" s="42"/>
      <c r="K3022" s="42"/>
      <c r="L3022" s="42"/>
      <c r="M3022" s="42"/>
      <c r="N3022" s="42"/>
      <c r="AE3022" s="42"/>
      <c r="AG3022" s="42"/>
    </row>
    <row r="3023" spans="3:33" x14ac:dyDescent="0.3">
      <c r="C3023" s="42"/>
      <c r="H3023" s="42"/>
      <c r="I3023" s="42"/>
      <c r="J3023" s="42"/>
      <c r="K3023" s="42"/>
      <c r="L3023" s="42"/>
      <c r="M3023" s="42"/>
      <c r="N3023" s="42"/>
      <c r="AE3023" s="42"/>
      <c r="AG3023" s="42"/>
    </row>
    <row r="3024" spans="3:33" x14ac:dyDescent="0.3">
      <c r="C3024" s="42"/>
      <c r="H3024" s="42"/>
      <c r="I3024" s="42"/>
      <c r="J3024" s="42"/>
      <c r="K3024" s="42"/>
      <c r="L3024" s="42"/>
      <c r="M3024" s="42"/>
      <c r="N3024" s="42"/>
      <c r="AE3024" s="42"/>
      <c r="AG3024" s="42"/>
    </row>
    <row r="3025" spans="3:33" x14ac:dyDescent="0.3">
      <c r="C3025" s="42"/>
      <c r="H3025" s="42"/>
      <c r="I3025" s="42"/>
      <c r="J3025" s="42"/>
      <c r="K3025" s="42"/>
      <c r="L3025" s="42"/>
      <c r="M3025" s="42"/>
      <c r="N3025" s="42"/>
      <c r="AE3025" s="42"/>
      <c r="AG3025" s="42"/>
    </row>
    <row r="3026" spans="3:33" x14ac:dyDescent="0.3">
      <c r="C3026" s="42"/>
      <c r="H3026" s="42"/>
      <c r="I3026" s="42"/>
      <c r="J3026" s="42"/>
      <c r="K3026" s="42"/>
      <c r="L3026" s="42"/>
      <c r="M3026" s="42"/>
      <c r="N3026" s="42"/>
      <c r="AE3026" s="42"/>
      <c r="AG3026" s="42"/>
    </row>
    <row r="3027" spans="3:33" x14ac:dyDescent="0.3">
      <c r="C3027" s="42"/>
      <c r="H3027" s="42"/>
      <c r="I3027" s="42"/>
      <c r="J3027" s="42"/>
      <c r="K3027" s="42"/>
      <c r="L3027" s="42"/>
      <c r="M3027" s="42"/>
      <c r="N3027" s="42"/>
      <c r="AE3027" s="42"/>
      <c r="AG3027" s="42"/>
    </row>
    <row r="3028" spans="3:33" x14ac:dyDescent="0.3">
      <c r="C3028" s="42"/>
      <c r="H3028" s="42"/>
      <c r="I3028" s="42"/>
      <c r="J3028" s="42"/>
      <c r="K3028" s="42"/>
      <c r="L3028" s="42"/>
      <c r="M3028" s="42"/>
      <c r="N3028" s="42"/>
      <c r="AE3028" s="42"/>
      <c r="AG3028" s="42"/>
    </row>
    <row r="3029" spans="3:33" x14ac:dyDescent="0.3">
      <c r="C3029" s="42"/>
      <c r="H3029" s="42"/>
      <c r="I3029" s="42"/>
      <c r="J3029" s="42"/>
      <c r="K3029" s="42"/>
      <c r="L3029" s="42"/>
      <c r="M3029" s="42"/>
      <c r="N3029" s="42"/>
      <c r="AE3029" s="42"/>
      <c r="AG3029" s="42"/>
    </row>
    <row r="3030" spans="3:33" x14ac:dyDescent="0.3">
      <c r="C3030" s="42"/>
      <c r="H3030" s="42"/>
      <c r="I3030" s="42"/>
      <c r="J3030" s="42"/>
      <c r="K3030" s="42"/>
      <c r="L3030" s="42"/>
      <c r="M3030" s="42"/>
      <c r="N3030" s="42"/>
      <c r="AE3030" s="42"/>
      <c r="AG3030" s="42"/>
    </row>
    <row r="3031" spans="3:33" x14ac:dyDescent="0.3">
      <c r="C3031" s="42"/>
      <c r="H3031" s="42"/>
      <c r="I3031" s="42"/>
      <c r="J3031" s="42"/>
      <c r="K3031" s="42"/>
      <c r="L3031" s="42"/>
      <c r="M3031" s="42"/>
      <c r="N3031" s="42"/>
      <c r="AE3031" s="42"/>
      <c r="AG3031" s="42"/>
    </row>
    <row r="3032" spans="3:33" x14ac:dyDescent="0.3">
      <c r="C3032" s="42"/>
      <c r="H3032" s="42"/>
      <c r="I3032" s="42"/>
      <c r="J3032" s="42"/>
      <c r="K3032" s="42"/>
      <c r="L3032" s="42"/>
      <c r="M3032" s="42"/>
      <c r="N3032" s="42"/>
      <c r="AE3032" s="42"/>
      <c r="AG3032" s="42"/>
    </row>
    <row r="3033" spans="3:33" x14ac:dyDescent="0.3">
      <c r="C3033" s="42"/>
      <c r="H3033" s="42"/>
      <c r="I3033" s="42"/>
      <c r="J3033" s="42"/>
      <c r="K3033" s="42"/>
      <c r="L3033" s="42"/>
      <c r="M3033" s="42"/>
      <c r="N3033" s="42"/>
      <c r="AE3033" s="42"/>
      <c r="AG3033" s="42"/>
    </row>
    <row r="3034" spans="3:33" x14ac:dyDescent="0.3">
      <c r="C3034" s="42"/>
      <c r="H3034" s="42"/>
      <c r="I3034" s="42"/>
      <c r="J3034" s="42"/>
      <c r="K3034" s="42"/>
      <c r="L3034" s="42"/>
      <c r="M3034" s="42"/>
      <c r="N3034" s="42"/>
      <c r="AE3034" s="42"/>
      <c r="AG3034" s="42"/>
    </row>
    <row r="3035" spans="3:33" x14ac:dyDescent="0.3">
      <c r="C3035" s="42"/>
      <c r="H3035" s="42"/>
      <c r="I3035" s="42"/>
      <c r="J3035" s="42"/>
      <c r="K3035" s="42"/>
      <c r="L3035" s="42"/>
      <c r="M3035" s="42"/>
      <c r="N3035" s="42"/>
      <c r="AE3035" s="42"/>
      <c r="AG3035" s="42"/>
    </row>
    <row r="3036" spans="3:33" x14ac:dyDescent="0.3">
      <c r="C3036" s="42"/>
      <c r="H3036" s="42"/>
      <c r="I3036" s="42"/>
      <c r="J3036" s="42"/>
      <c r="K3036" s="42"/>
      <c r="L3036" s="42"/>
      <c r="M3036" s="42"/>
      <c r="N3036" s="42"/>
      <c r="AE3036" s="42"/>
      <c r="AG3036" s="42"/>
    </row>
    <row r="3037" spans="3:33" x14ac:dyDescent="0.3">
      <c r="C3037" s="42"/>
      <c r="H3037" s="42"/>
      <c r="I3037" s="42"/>
      <c r="J3037" s="42"/>
      <c r="K3037" s="42"/>
      <c r="L3037" s="42"/>
      <c r="M3037" s="42"/>
      <c r="N3037" s="42"/>
      <c r="AE3037" s="42"/>
      <c r="AG3037" s="42"/>
    </row>
    <row r="3038" spans="3:33" x14ac:dyDescent="0.3">
      <c r="C3038" s="42"/>
      <c r="H3038" s="42"/>
      <c r="I3038" s="42"/>
      <c r="J3038" s="42"/>
      <c r="K3038" s="42"/>
      <c r="L3038" s="42"/>
      <c r="M3038" s="42"/>
      <c r="N3038" s="42"/>
      <c r="AE3038" s="42"/>
      <c r="AG3038" s="42"/>
    </row>
    <row r="3039" spans="3:33" x14ac:dyDescent="0.3">
      <c r="C3039" s="42"/>
      <c r="H3039" s="42"/>
      <c r="I3039" s="42"/>
      <c r="J3039" s="42"/>
      <c r="K3039" s="42"/>
      <c r="L3039" s="42"/>
      <c r="M3039" s="42"/>
      <c r="N3039" s="42"/>
      <c r="AE3039" s="42"/>
      <c r="AG3039" s="42"/>
    </row>
    <row r="3040" spans="3:33" x14ac:dyDescent="0.3">
      <c r="C3040" s="42"/>
      <c r="H3040" s="42"/>
      <c r="I3040" s="42"/>
      <c r="J3040" s="42"/>
      <c r="K3040" s="42"/>
      <c r="L3040" s="42"/>
      <c r="M3040" s="42"/>
      <c r="N3040" s="42"/>
      <c r="AE3040" s="42"/>
      <c r="AG3040" s="42"/>
    </row>
    <row r="3041" spans="3:33" x14ac:dyDescent="0.3">
      <c r="C3041" s="42"/>
      <c r="H3041" s="42"/>
      <c r="I3041" s="42"/>
      <c r="J3041" s="42"/>
      <c r="K3041" s="42"/>
      <c r="L3041" s="42"/>
      <c r="M3041" s="42"/>
      <c r="N3041" s="42"/>
      <c r="AE3041" s="42"/>
      <c r="AG3041" s="42"/>
    </row>
    <row r="3042" spans="3:33" x14ac:dyDescent="0.3">
      <c r="C3042" s="42"/>
      <c r="H3042" s="42"/>
      <c r="I3042" s="42"/>
      <c r="J3042" s="42"/>
      <c r="K3042" s="42"/>
      <c r="L3042" s="42"/>
      <c r="M3042" s="42"/>
      <c r="N3042" s="42"/>
      <c r="AE3042" s="42"/>
      <c r="AG3042" s="42"/>
    </row>
    <row r="3043" spans="3:33" x14ac:dyDescent="0.3">
      <c r="C3043" s="42"/>
      <c r="H3043" s="42"/>
      <c r="I3043" s="42"/>
      <c r="J3043" s="42"/>
      <c r="K3043" s="42"/>
      <c r="L3043" s="42"/>
      <c r="M3043" s="42"/>
      <c r="N3043" s="42"/>
      <c r="AE3043" s="42"/>
      <c r="AG3043" s="42"/>
    </row>
    <row r="3044" spans="3:33" x14ac:dyDescent="0.3">
      <c r="C3044" s="42"/>
      <c r="H3044" s="42"/>
      <c r="I3044" s="42"/>
      <c r="J3044" s="42"/>
      <c r="K3044" s="42"/>
      <c r="L3044" s="42"/>
      <c r="M3044" s="42"/>
      <c r="N3044" s="42"/>
      <c r="AE3044" s="42"/>
      <c r="AG3044" s="42"/>
    </row>
    <row r="3045" spans="3:33" x14ac:dyDescent="0.3">
      <c r="C3045" s="42"/>
      <c r="H3045" s="42"/>
      <c r="I3045" s="42"/>
      <c r="J3045" s="42"/>
      <c r="K3045" s="42"/>
      <c r="L3045" s="42"/>
      <c r="M3045" s="42"/>
      <c r="N3045" s="42"/>
      <c r="AE3045" s="42"/>
      <c r="AG3045" s="42"/>
    </row>
    <row r="3046" spans="3:33" x14ac:dyDescent="0.3">
      <c r="C3046" s="42"/>
      <c r="H3046" s="42"/>
      <c r="I3046" s="42"/>
      <c r="J3046" s="42"/>
      <c r="K3046" s="42"/>
      <c r="L3046" s="42"/>
      <c r="M3046" s="42"/>
      <c r="N3046" s="42"/>
      <c r="AE3046" s="42"/>
      <c r="AG3046" s="42"/>
    </row>
    <row r="3047" spans="3:33" x14ac:dyDescent="0.3">
      <c r="C3047" s="42"/>
      <c r="H3047" s="42"/>
      <c r="I3047" s="42"/>
      <c r="J3047" s="42"/>
      <c r="K3047" s="42"/>
      <c r="L3047" s="42"/>
      <c r="M3047" s="42"/>
      <c r="N3047" s="42"/>
      <c r="AE3047" s="42"/>
      <c r="AG3047" s="42"/>
    </row>
    <row r="3048" spans="3:33" x14ac:dyDescent="0.3">
      <c r="C3048" s="42"/>
      <c r="H3048" s="42"/>
      <c r="I3048" s="42"/>
      <c r="J3048" s="42"/>
      <c r="K3048" s="42"/>
      <c r="L3048" s="42"/>
      <c r="M3048" s="42"/>
      <c r="N3048" s="42"/>
      <c r="AE3048" s="42"/>
      <c r="AG3048" s="42"/>
    </row>
    <row r="3049" spans="3:33" x14ac:dyDescent="0.3">
      <c r="C3049" s="42"/>
      <c r="H3049" s="42"/>
      <c r="I3049" s="42"/>
      <c r="J3049" s="42"/>
      <c r="K3049" s="42"/>
      <c r="L3049" s="42"/>
      <c r="M3049" s="42"/>
      <c r="N3049" s="42"/>
      <c r="AE3049" s="42"/>
      <c r="AG3049" s="42"/>
    </row>
    <row r="3050" spans="3:33" x14ac:dyDescent="0.3">
      <c r="C3050" s="42"/>
      <c r="H3050" s="42"/>
      <c r="I3050" s="42"/>
      <c r="J3050" s="42"/>
      <c r="K3050" s="42"/>
      <c r="L3050" s="42"/>
      <c r="M3050" s="42"/>
      <c r="N3050" s="42"/>
      <c r="AE3050" s="42"/>
      <c r="AG3050" s="42"/>
    </row>
    <row r="3051" spans="3:33" x14ac:dyDescent="0.3">
      <c r="C3051" s="42"/>
      <c r="H3051" s="42"/>
      <c r="I3051" s="42"/>
      <c r="J3051" s="42"/>
      <c r="K3051" s="42"/>
      <c r="L3051" s="42"/>
      <c r="M3051" s="42"/>
      <c r="N3051" s="42"/>
      <c r="AE3051" s="42"/>
      <c r="AG3051" s="42"/>
    </row>
    <row r="3052" spans="3:33" x14ac:dyDescent="0.3">
      <c r="C3052" s="42"/>
      <c r="H3052" s="42"/>
      <c r="I3052" s="42"/>
      <c r="J3052" s="42"/>
      <c r="K3052" s="42"/>
      <c r="L3052" s="42"/>
      <c r="M3052" s="42"/>
      <c r="N3052" s="42"/>
      <c r="AE3052" s="42"/>
      <c r="AG3052" s="42"/>
    </row>
    <row r="3053" spans="3:33" x14ac:dyDescent="0.3">
      <c r="C3053" s="42"/>
      <c r="H3053" s="42"/>
      <c r="I3053" s="42"/>
      <c r="J3053" s="42"/>
      <c r="K3053" s="42"/>
      <c r="L3053" s="42"/>
      <c r="M3053" s="42"/>
      <c r="N3053" s="42"/>
      <c r="AE3053" s="42"/>
      <c r="AG3053" s="42"/>
    </row>
    <row r="3054" spans="3:33" x14ac:dyDescent="0.3">
      <c r="C3054" s="42"/>
      <c r="H3054" s="42"/>
      <c r="I3054" s="42"/>
      <c r="J3054" s="42"/>
      <c r="K3054" s="42"/>
      <c r="L3054" s="42"/>
      <c r="M3054" s="42"/>
      <c r="N3054" s="42"/>
      <c r="AE3054" s="42"/>
      <c r="AG3054" s="42"/>
    </row>
    <row r="3055" spans="3:33" x14ac:dyDescent="0.3">
      <c r="C3055" s="42"/>
      <c r="H3055" s="42"/>
      <c r="I3055" s="42"/>
      <c r="J3055" s="42"/>
      <c r="K3055" s="42"/>
      <c r="L3055" s="42"/>
      <c r="M3055" s="42"/>
      <c r="N3055" s="42"/>
      <c r="AE3055" s="42"/>
      <c r="AG3055" s="42"/>
    </row>
    <row r="3056" spans="3:33" x14ac:dyDescent="0.3">
      <c r="C3056" s="42"/>
      <c r="H3056" s="42"/>
      <c r="I3056" s="42"/>
      <c r="J3056" s="42"/>
      <c r="K3056" s="42"/>
      <c r="L3056" s="42"/>
      <c r="M3056" s="42"/>
      <c r="N3056" s="42"/>
      <c r="AE3056" s="42"/>
      <c r="AG3056" s="42"/>
    </row>
    <row r="3057" spans="3:33" x14ac:dyDescent="0.3">
      <c r="C3057" s="42"/>
      <c r="H3057" s="42"/>
      <c r="I3057" s="42"/>
      <c r="J3057" s="42"/>
      <c r="K3057" s="42"/>
      <c r="L3057" s="42"/>
      <c r="M3057" s="42"/>
      <c r="N3057" s="42"/>
      <c r="AE3057" s="42"/>
      <c r="AG3057" s="42"/>
    </row>
    <row r="3058" spans="3:33" x14ac:dyDescent="0.3">
      <c r="C3058" s="42"/>
      <c r="H3058" s="42"/>
      <c r="I3058" s="42"/>
      <c r="J3058" s="42"/>
      <c r="K3058" s="42"/>
      <c r="L3058" s="42"/>
      <c r="M3058" s="42"/>
      <c r="N3058" s="42"/>
      <c r="AE3058" s="42"/>
      <c r="AG3058" s="42"/>
    </row>
    <row r="3059" spans="3:33" x14ac:dyDescent="0.3">
      <c r="C3059" s="42"/>
      <c r="H3059" s="42"/>
      <c r="I3059" s="42"/>
      <c r="J3059" s="42"/>
      <c r="K3059" s="42"/>
      <c r="L3059" s="42"/>
      <c r="M3059" s="42"/>
      <c r="N3059" s="42"/>
      <c r="AE3059" s="42"/>
      <c r="AG3059" s="42"/>
    </row>
    <row r="3060" spans="3:33" x14ac:dyDescent="0.3">
      <c r="C3060" s="42"/>
      <c r="H3060" s="42"/>
      <c r="I3060" s="42"/>
      <c r="J3060" s="42"/>
      <c r="K3060" s="42"/>
      <c r="L3060" s="42"/>
      <c r="M3060" s="42"/>
      <c r="N3060" s="42"/>
      <c r="AE3060" s="42"/>
      <c r="AG3060" s="42"/>
    </row>
    <row r="3061" spans="3:33" x14ac:dyDescent="0.3">
      <c r="C3061" s="42"/>
      <c r="H3061" s="42"/>
      <c r="I3061" s="42"/>
      <c r="J3061" s="42"/>
      <c r="K3061" s="42"/>
      <c r="L3061" s="42"/>
      <c r="M3061" s="42"/>
      <c r="N3061" s="42"/>
      <c r="AE3061" s="42"/>
      <c r="AG3061" s="42"/>
    </row>
    <row r="3062" spans="3:33" x14ac:dyDescent="0.3">
      <c r="C3062" s="42"/>
      <c r="H3062" s="42"/>
      <c r="I3062" s="42"/>
      <c r="J3062" s="42"/>
      <c r="K3062" s="42"/>
      <c r="L3062" s="42"/>
      <c r="M3062" s="42"/>
      <c r="N3062" s="42"/>
      <c r="AE3062" s="42"/>
      <c r="AG3062" s="42"/>
    </row>
    <row r="3063" spans="3:33" x14ac:dyDescent="0.3">
      <c r="C3063" s="42"/>
      <c r="H3063" s="42"/>
      <c r="I3063" s="42"/>
      <c r="J3063" s="42"/>
      <c r="K3063" s="42"/>
      <c r="L3063" s="42"/>
      <c r="M3063" s="42"/>
      <c r="N3063" s="42"/>
      <c r="AE3063" s="42"/>
      <c r="AG3063" s="42"/>
    </row>
    <row r="3064" spans="3:33" x14ac:dyDescent="0.3">
      <c r="C3064" s="42"/>
      <c r="H3064" s="42"/>
      <c r="I3064" s="42"/>
      <c r="J3064" s="42"/>
      <c r="K3064" s="42"/>
      <c r="L3064" s="42"/>
      <c r="M3064" s="42"/>
      <c r="N3064" s="42"/>
      <c r="AE3064" s="42"/>
      <c r="AG3064" s="42"/>
    </row>
    <row r="3065" spans="3:33" x14ac:dyDescent="0.3">
      <c r="C3065" s="42"/>
      <c r="H3065" s="42"/>
      <c r="I3065" s="42"/>
      <c r="J3065" s="42"/>
      <c r="K3065" s="42"/>
      <c r="L3065" s="42"/>
      <c r="M3065" s="42"/>
      <c r="N3065" s="42"/>
      <c r="AE3065" s="42"/>
      <c r="AG3065" s="42"/>
    </row>
    <row r="3066" spans="3:33" x14ac:dyDescent="0.3">
      <c r="C3066" s="42"/>
      <c r="H3066" s="42"/>
      <c r="I3066" s="42"/>
      <c r="J3066" s="42"/>
      <c r="K3066" s="42"/>
      <c r="L3066" s="42"/>
      <c r="M3066" s="42"/>
      <c r="N3066" s="42"/>
      <c r="AE3066" s="42"/>
      <c r="AG3066" s="42"/>
    </row>
    <row r="3067" spans="3:33" x14ac:dyDescent="0.3">
      <c r="C3067" s="42"/>
      <c r="H3067" s="42"/>
      <c r="I3067" s="42"/>
      <c r="J3067" s="42"/>
      <c r="K3067" s="42"/>
      <c r="L3067" s="42"/>
      <c r="M3067" s="42"/>
      <c r="N3067" s="42"/>
      <c r="AE3067" s="42"/>
      <c r="AG3067" s="42"/>
    </row>
    <row r="3068" spans="3:33" x14ac:dyDescent="0.3">
      <c r="C3068" s="42"/>
      <c r="H3068" s="42"/>
      <c r="I3068" s="42"/>
      <c r="J3068" s="42"/>
      <c r="K3068" s="42"/>
      <c r="L3068" s="42"/>
      <c r="M3068" s="42"/>
      <c r="N3068" s="42"/>
      <c r="AE3068" s="42"/>
      <c r="AG3068" s="42"/>
    </row>
    <row r="3069" spans="3:33" x14ac:dyDescent="0.3">
      <c r="C3069" s="42"/>
      <c r="H3069" s="42"/>
      <c r="I3069" s="42"/>
      <c r="J3069" s="42"/>
      <c r="K3069" s="42"/>
      <c r="L3069" s="42"/>
      <c r="M3069" s="42"/>
      <c r="N3069" s="42"/>
      <c r="AE3069" s="42"/>
      <c r="AG3069" s="42"/>
    </row>
    <row r="3070" spans="3:33" x14ac:dyDescent="0.3">
      <c r="C3070" s="42"/>
      <c r="H3070" s="42"/>
      <c r="I3070" s="42"/>
      <c r="J3070" s="42"/>
      <c r="K3070" s="42"/>
      <c r="L3070" s="42"/>
      <c r="M3070" s="42"/>
      <c r="N3070" s="42"/>
      <c r="AE3070" s="42"/>
      <c r="AG3070" s="42"/>
    </row>
    <row r="3071" spans="3:33" x14ac:dyDescent="0.3">
      <c r="C3071" s="42"/>
      <c r="H3071" s="42"/>
      <c r="I3071" s="42"/>
      <c r="J3071" s="42"/>
      <c r="K3071" s="42"/>
      <c r="L3071" s="42"/>
      <c r="M3071" s="42"/>
      <c r="N3071" s="42"/>
      <c r="AE3071" s="42"/>
      <c r="AG3071" s="42"/>
    </row>
    <row r="3072" spans="3:33" x14ac:dyDescent="0.3">
      <c r="C3072" s="42"/>
      <c r="H3072" s="42"/>
      <c r="I3072" s="42"/>
      <c r="J3072" s="42"/>
      <c r="K3072" s="42"/>
      <c r="L3072" s="42"/>
      <c r="M3072" s="42"/>
      <c r="N3072" s="42"/>
      <c r="AE3072" s="42"/>
      <c r="AG3072" s="42"/>
    </row>
    <row r="3073" spans="3:33" x14ac:dyDescent="0.3">
      <c r="C3073" s="42"/>
      <c r="H3073" s="42"/>
      <c r="I3073" s="42"/>
      <c r="J3073" s="42"/>
      <c r="K3073" s="42"/>
      <c r="L3073" s="42"/>
      <c r="M3073" s="42"/>
      <c r="N3073" s="42"/>
      <c r="AE3073" s="42"/>
      <c r="AG3073" s="42"/>
    </row>
    <row r="3074" spans="3:33" x14ac:dyDescent="0.3">
      <c r="C3074" s="42"/>
      <c r="H3074" s="42"/>
      <c r="I3074" s="42"/>
      <c r="J3074" s="42"/>
      <c r="K3074" s="42"/>
      <c r="L3074" s="42"/>
      <c r="M3074" s="42"/>
      <c r="N3074" s="42"/>
      <c r="AE3074" s="42"/>
      <c r="AG3074" s="42"/>
    </row>
    <row r="3075" spans="3:33" x14ac:dyDescent="0.3">
      <c r="C3075" s="42"/>
      <c r="H3075" s="42"/>
      <c r="I3075" s="42"/>
      <c r="J3075" s="42"/>
      <c r="K3075" s="42"/>
      <c r="L3075" s="42"/>
      <c r="M3075" s="42"/>
      <c r="N3075" s="42"/>
      <c r="AE3075" s="42"/>
      <c r="AG3075" s="42"/>
    </row>
    <row r="3076" spans="3:33" x14ac:dyDescent="0.3">
      <c r="C3076" s="42"/>
      <c r="H3076" s="42"/>
      <c r="I3076" s="42"/>
      <c r="J3076" s="42"/>
      <c r="K3076" s="42"/>
      <c r="L3076" s="42"/>
      <c r="M3076" s="42"/>
      <c r="N3076" s="42"/>
      <c r="AE3076" s="42"/>
      <c r="AG3076" s="42"/>
    </row>
    <row r="3077" spans="3:33" x14ac:dyDescent="0.3">
      <c r="C3077" s="42"/>
      <c r="H3077" s="42"/>
      <c r="I3077" s="42"/>
      <c r="J3077" s="42"/>
      <c r="K3077" s="42"/>
      <c r="L3077" s="42"/>
      <c r="M3077" s="42"/>
      <c r="N3077" s="42"/>
      <c r="AE3077" s="42"/>
      <c r="AG3077" s="42"/>
    </row>
    <row r="3078" spans="3:33" x14ac:dyDescent="0.3">
      <c r="C3078" s="42"/>
      <c r="H3078" s="42"/>
      <c r="I3078" s="42"/>
      <c r="J3078" s="42"/>
      <c r="K3078" s="42"/>
      <c r="L3078" s="42"/>
      <c r="M3078" s="42"/>
      <c r="N3078" s="42"/>
      <c r="AE3078" s="42"/>
      <c r="AG3078" s="42"/>
    </row>
    <row r="3079" spans="3:33" x14ac:dyDescent="0.3">
      <c r="C3079" s="42"/>
      <c r="H3079" s="42"/>
      <c r="I3079" s="42"/>
      <c r="J3079" s="42"/>
      <c r="K3079" s="42"/>
      <c r="L3079" s="42"/>
      <c r="M3079" s="42"/>
      <c r="N3079" s="42"/>
      <c r="AE3079" s="42"/>
      <c r="AG3079" s="42"/>
    </row>
    <row r="3080" spans="3:33" x14ac:dyDescent="0.3">
      <c r="C3080" s="42"/>
      <c r="H3080" s="42"/>
      <c r="I3080" s="42"/>
      <c r="J3080" s="42"/>
      <c r="K3080" s="42"/>
      <c r="L3080" s="42"/>
      <c r="M3080" s="42"/>
      <c r="N3080" s="42"/>
      <c r="AE3080" s="42"/>
      <c r="AG3080" s="42"/>
    </row>
    <row r="3081" spans="3:33" x14ac:dyDescent="0.3">
      <c r="C3081" s="42"/>
      <c r="H3081" s="42"/>
      <c r="I3081" s="42"/>
      <c r="J3081" s="42"/>
      <c r="K3081" s="42"/>
      <c r="L3081" s="42"/>
      <c r="M3081" s="42"/>
      <c r="N3081" s="42"/>
      <c r="AE3081" s="42"/>
      <c r="AG3081" s="42"/>
    </row>
    <row r="3082" spans="3:33" x14ac:dyDescent="0.3">
      <c r="C3082" s="42"/>
      <c r="H3082" s="42"/>
      <c r="I3082" s="42"/>
      <c r="J3082" s="42"/>
      <c r="K3082" s="42"/>
      <c r="L3082" s="42"/>
      <c r="M3082" s="42"/>
      <c r="N3082" s="42"/>
      <c r="AE3082" s="42"/>
      <c r="AG3082" s="42"/>
    </row>
    <row r="3083" spans="3:33" x14ac:dyDescent="0.3">
      <c r="C3083" s="42"/>
      <c r="H3083" s="42"/>
      <c r="I3083" s="42"/>
      <c r="J3083" s="42"/>
      <c r="K3083" s="42"/>
      <c r="L3083" s="42"/>
      <c r="M3083" s="42"/>
      <c r="N3083" s="42"/>
      <c r="AE3083" s="42"/>
      <c r="AG3083" s="42"/>
    </row>
    <row r="3084" spans="3:33" x14ac:dyDescent="0.3">
      <c r="C3084" s="42"/>
      <c r="H3084" s="42"/>
      <c r="I3084" s="42"/>
      <c r="J3084" s="42"/>
      <c r="K3084" s="42"/>
      <c r="L3084" s="42"/>
      <c r="M3084" s="42"/>
      <c r="N3084" s="42"/>
      <c r="AE3084" s="42"/>
      <c r="AG3084" s="42"/>
    </row>
    <row r="3085" spans="3:33" x14ac:dyDescent="0.3">
      <c r="C3085" s="42"/>
      <c r="H3085" s="42"/>
      <c r="I3085" s="42"/>
      <c r="J3085" s="42"/>
      <c r="K3085" s="42"/>
      <c r="L3085" s="42"/>
      <c r="M3085" s="42"/>
      <c r="N3085" s="42"/>
      <c r="AE3085" s="42"/>
      <c r="AG3085" s="42"/>
    </row>
    <row r="3086" spans="3:33" x14ac:dyDescent="0.3">
      <c r="C3086" s="42"/>
      <c r="H3086" s="42"/>
      <c r="I3086" s="42"/>
      <c r="J3086" s="42"/>
      <c r="K3086" s="42"/>
      <c r="L3086" s="42"/>
      <c r="M3086" s="42"/>
      <c r="N3086" s="42"/>
      <c r="AE3086" s="42"/>
      <c r="AG3086" s="42"/>
    </row>
    <row r="3087" spans="3:33" x14ac:dyDescent="0.3">
      <c r="C3087" s="42"/>
      <c r="H3087" s="42"/>
      <c r="I3087" s="42"/>
      <c r="J3087" s="42"/>
      <c r="K3087" s="42"/>
      <c r="L3087" s="42"/>
      <c r="M3087" s="42"/>
      <c r="N3087" s="42"/>
      <c r="AE3087" s="42"/>
      <c r="AG3087" s="42"/>
    </row>
    <row r="3088" spans="3:33" x14ac:dyDescent="0.3">
      <c r="C3088" s="42"/>
      <c r="H3088" s="42"/>
      <c r="I3088" s="42"/>
      <c r="J3088" s="42"/>
      <c r="K3088" s="42"/>
      <c r="L3088" s="42"/>
      <c r="M3088" s="42"/>
      <c r="N3088" s="42"/>
      <c r="AE3088" s="42"/>
      <c r="AG3088" s="42"/>
    </row>
    <row r="3089" spans="3:33" x14ac:dyDescent="0.3">
      <c r="C3089" s="42"/>
      <c r="H3089" s="42"/>
      <c r="I3089" s="42"/>
      <c r="J3089" s="42"/>
      <c r="K3089" s="42"/>
      <c r="L3089" s="42"/>
      <c r="M3089" s="42"/>
      <c r="N3089" s="42"/>
      <c r="AE3089" s="42"/>
      <c r="AG3089" s="42"/>
    </row>
    <row r="3090" spans="3:33" x14ac:dyDescent="0.3">
      <c r="C3090" s="42"/>
      <c r="H3090" s="42"/>
      <c r="I3090" s="42"/>
      <c r="J3090" s="42"/>
      <c r="K3090" s="42"/>
      <c r="L3090" s="42"/>
      <c r="M3090" s="42"/>
      <c r="N3090" s="42"/>
      <c r="AE3090" s="42"/>
      <c r="AG3090" s="42"/>
    </row>
    <row r="3091" spans="3:33" x14ac:dyDescent="0.3">
      <c r="C3091" s="42"/>
      <c r="H3091" s="42"/>
      <c r="I3091" s="42"/>
      <c r="J3091" s="42"/>
      <c r="K3091" s="42"/>
      <c r="L3091" s="42"/>
      <c r="M3091" s="42"/>
      <c r="N3091" s="42"/>
      <c r="AE3091" s="42"/>
      <c r="AG3091" s="42"/>
    </row>
    <row r="3092" spans="3:33" x14ac:dyDescent="0.3">
      <c r="C3092" s="42"/>
      <c r="H3092" s="42"/>
      <c r="I3092" s="42"/>
      <c r="J3092" s="42"/>
      <c r="K3092" s="42"/>
      <c r="L3092" s="42"/>
      <c r="M3092" s="42"/>
      <c r="N3092" s="42"/>
      <c r="AE3092" s="42"/>
      <c r="AG3092" s="42"/>
    </row>
    <row r="3093" spans="3:33" x14ac:dyDescent="0.3">
      <c r="C3093" s="42"/>
      <c r="H3093" s="42"/>
      <c r="I3093" s="42"/>
      <c r="J3093" s="42"/>
      <c r="K3093" s="42"/>
      <c r="L3093" s="42"/>
      <c r="M3093" s="42"/>
      <c r="N3093" s="42"/>
      <c r="AE3093" s="42"/>
      <c r="AG3093" s="42"/>
    </row>
    <row r="3094" spans="3:33" x14ac:dyDescent="0.3">
      <c r="C3094" s="42"/>
      <c r="H3094" s="42"/>
      <c r="I3094" s="42"/>
      <c r="J3094" s="42"/>
      <c r="K3094" s="42"/>
      <c r="L3094" s="42"/>
      <c r="M3094" s="42"/>
      <c r="N3094" s="42"/>
      <c r="AE3094" s="42"/>
      <c r="AG3094" s="42"/>
    </row>
    <row r="3095" spans="3:33" x14ac:dyDescent="0.3">
      <c r="C3095" s="42"/>
      <c r="H3095" s="42"/>
      <c r="I3095" s="42"/>
      <c r="J3095" s="42"/>
      <c r="K3095" s="42"/>
      <c r="L3095" s="42"/>
      <c r="M3095" s="42"/>
      <c r="N3095" s="42"/>
      <c r="AE3095" s="42"/>
      <c r="AG3095" s="42"/>
    </row>
    <row r="3096" spans="3:33" x14ac:dyDescent="0.3">
      <c r="C3096" s="42"/>
      <c r="H3096" s="42"/>
      <c r="I3096" s="42"/>
      <c r="J3096" s="42"/>
      <c r="K3096" s="42"/>
      <c r="L3096" s="42"/>
      <c r="M3096" s="42"/>
      <c r="N3096" s="42"/>
      <c r="AE3096" s="42"/>
      <c r="AG3096" s="42"/>
    </row>
    <row r="3097" spans="3:33" x14ac:dyDescent="0.3">
      <c r="C3097" s="42"/>
      <c r="H3097" s="42"/>
      <c r="I3097" s="42"/>
      <c r="J3097" s="42"/>
      <c r="K3097" s="42"/>
      <c r="L3097" s="42"/>
      <c r="M3097" s="42"/>
      <c r="N3097" s="42"/>
      <c r="AE3097" s="42"/>
      <c r="AG3097" s="42"/>
    </row>
    <row r="3098" spans="3:33" x14ac:dyDescent="0.3">
      <c r="C3098" s="42"/>
      <c r="H3098" s="42"/>
      <c r="I3098" s="42"/>
      <c r="J3098" s="42"/>
      <c r="K3098" s="42"/>
      <c r="L3098" s="42"/>
      <c r="M3098" s="42"/>
      <c r="N3098" s="42"/>
      <c r="AE3098" s="42"/>
      <c r="AG3098" s="42"/>
    </row>
    <row r="3099" spans="3:33" x14ac:dyDescent="0.3">
      <c r="C3099" s="42"/>
      <c r="H3099" s="42"/>
      <c r="I3099" s="42"/>
      <c r="J3099" s="42"/>
      <c r="K3099" s="42"/>
      <c r="L3099" s="42"/>
      <c r="M3099" s="42"/>
      <c r="N3099" s="42"/>
      <c r="AE3099" s="42"/>
      <c r="AG3099" s="42"/>
    </row>
    <row r="3100" spans="3:33" x14ac:dyDescent="0.3">
      <c r="C3100" s="42"/>
      <c r="H3100" s="42"/>
      <c r="I3100" s="42"/>
      <c r="J3100" s="42"/>
      <c r="K3100" s="42"/>
      <c r="L3100" s="42"/>
      <c r="M3100" s="42"/>
      <c r="N3100" s="42"/>
      <c r="AE3100" s="42"/>
      <c r="AG3100" s="42"/>
    </row>
    <row r="3101" spans="3:33" x14ac:dyDescent="0.3">
      <c r="C3101" s="42"/>
      <c r="H3101" s="42"/>
      <c r="I3101" s="42"/>
      <c r="J3101" s="42"/>
      <c r="K3101" s="42"/>
      <c r="L3101" s="42"/>
      <c r="M3101" s="42"/>
      <c r="N3101" s="42"/>
      <c r="AE3101" s="42"/>
      <c r="AG3101" s="42"/>
    </row>
    <row r="3102" spans="3:33" x14ac:dyDescent="0.3">
      <c r="C3102" s="42"/>
      <c r="H3102" s="42"/>
      <c r="I3102" s="42"/>
      <c r="J3102" s="42"/>
      <c r="K3102" s="42"/>
      <c r="L3102" s="42"/>
      <c r="M3102" s="42"/>
      <c r="N3102" s="42"/>
      <c r="AE3102" s="42"/>
      <c r="AG3102" s="42"/>
    </row>
    <row r="3103" spans="3:33" x14ac:dyDescent="0.3">
      <c r="C3103" s="42"/>
      <c r="H3103" s="42"/>
      <c r="I3103" s="42"/>
      <c r="J3103" s="42"/>
      <c r="K3103" s="42"/>
      <c r="L3103" s="42"/>
      <c r="M3103" s="42"/>
      <c r="N3103" s="42"/>
      <c r="AE3103" s="42"/>
      <c r="AG3103" s="42"/>
    </row>
    <row r="3104" spans="3:33" x14ac:dyDescent="0.3">
      <c r="C3104" s="42"/>
      <c r="H3104" s="42"/>
      <c r="I3104" s="42"/>
      <c r="J3104" s="42"/>
      <c r="K3104" s="42"/>
      <c r="L3104" s="42"/>
      <c r="M3104" s="42"/>
      <c r="N3104" s="42"/>
      <c r="AE3104" s="42"/>
      <c r="AG3104" s="42"/>
    </row>
    <row r="3105" spans="3:33" x14ac:dyDescent="0.3">
      <c r="C3105" s="42"/>
      <c r="H3105" s="42"/>
      <c r="I3105" s="42"/>
      <c r="J3105" s="42"/>
      <c r="K3105" s="42"/>
      <c r="L3105" s="42"/>
      <c r="M3105" s="42"/>
      <c r="N3105" s="42"/>
      <c r="AE3105" s="42"/>
      <c r="AG3105" s="42"/>
    </row>
    <row r="3106" spans="3:33" x14ac:dyDescent="0.3">
      <c r="C3106" s="42"/>
      <c r="H3106" s="42"/>
      <c r="I3106" s="42"/>
      <c r="J3106" s="42"/>
      <c r="K3106" s="42"/>
      <c r="L3106" s="42"/>
      <c r="M3106" s="42"/>
      <c r="N3106" s="42"/>
      <c r="AE3106" s="42"/>
      <c r="AG3106" s="42"/>
    </row>
    <row r="3107" spans="3:33" x14ac:dyDescent="0.3">
      <c r="C3107" s="42"/>
      <c r="H3107" s="42"/>
      <c r="I3107" s="42"/>
      <c r="J3107" s="42"/>
      <c r="K3107" s="42"/>
      <c r="L3107" s="42"/>
      <c r="M3107" s="42"/>
      <c r="N3107" s="42"/>
      <c r="AE3107" s="42"/>
      <c r="AG3107" s="42"/>
    </row>
    <row r="3108" spans="3:33" x14ac:dyDescent="0.3">
      <c r="C3108" s="42"/>
      <c r="H3108" s="42"/>
      <c r="I3108" s="42"/>
      <c r="J3108" s="42"/>
      <c r="K3108" s="42"/>
      <c r="L3108" s="42"/>
      <c r="M3108" s="42"/>
      <c r="N3108" s="42"/>
      <c r="AE3108" s="42"/>
      <c r="AG3108" s="42"/>
    </row>
    <row r="3109" spans="3:33" x14ac:dyDescent="0.3">
      <c r="C3109" s="42"/>
      <c r="H3109" s="42"/>
      <c r="I3109" s="42"/>
      <c r="J3109" s="42"/>
      <c r="K3109" s="42"/>
      <c r="L3109" s="42"/>
      <c r="M3109" s="42"/>
      <c r="N3109" s="42"/>
      <c r="AE3109" s="42"/>
      <c r="AG3109" s="42"/>
    </row>
    <row r="3110" spans="3:33" x14ac:dyDescent="0.3">
      <c r="C3110" s="42"/>
      <c r="H3110" s="42"/>
      <c r="I3110" s="42"/>
      <c r="J3110" s="42"/>
      <c r="K3110" s="42"/>
      <c r="L3110" s="42"/>
      <c r="M3110" s="42"/>
      <c r="N3110" s="42"/>
      <c r="AE3110" s="42"/>
      <c r="AG3110" s="42"/>
    </row>
    <row r="3111" spans="3:33" x14ac:dyDescent="0.3">
      <c r="C3111" s="42"/>
      <c r="H3111" s="42"/>
      <c r="I3111" s="42"/>
      <c r="J3111" s="42"/>
      <c r="K3111" s="42"/>
      <c r="L3111" s="42"/>
      <c r="M3111" s="42"/>
      <c r="N3111" s="42"/>
      <c r="AE3111" s="42"/>
      <c r="AG3111" s="42"/>
    </row>
    <row r="3112" spans="3:33" x14ac:dyDescent="0.3">
      <c r="C3112" s="42"/>
      <c r="H3112" s="42"/>
      <c r="I3112" s="42"/>
      <c r="J3112" s="42"/>
      <c r="K3112" s="42"/>
      <c r="L3112" s="42"/>
      <c r="M3112" s="42"/>
      <c r="N3112" s="42"/>
      <c r="AE3112" s="42"/>
      <c r="AG3112" s="42"/>
    </row>
    <row r="3113" spans="3:33" x14ac:dyDescent="0.3">
      <c r="C3113" s="42"/>
      <c r="H3113" s="42"/>
      <c r="I3113" s="42"/>
      <c r="J3113" s="42"/>
      <c r="K3113" s="42"/>
      <c r="L3113" s="42"/>
      <c r="M3113" s="42"/>
      <c r="N3113" s="42"/>
      <c r="AE3113" s="42"/>
      <c r="AG3113" s="42"/>
    </row>
    <row r="3114" spans="3:33" x14ac:dyDescent="0.3">
      <c r="C3114" s="42"/>
      <c r="H3114" s="42"/>
      <c r="I3114" s="42"/>
      <c r="J3114" s="42"/>
      <c r="K3114" s="42"/>
      <c r="L3114" s="42"/>
      <c r="M3114" s="42"/>
      <c r="N3114" s="42"/>
      <c r="AE3114" s="42"/>
      <c r="AG3114" s="42"/>
    </row>
    <row r="3115" spans="3:33" x14ac:dyDescent="0.3">
      <c r="C3115" s="42"/>
      <c r="H3115" s="42"/>
      <c r="I3115" s="42"/>
      <c r="J3115" s="42"/>
      <c r="K3115" s="42"/>
      <c r="L3115" s="42"/>
      <c r="M3115" s="42"/>
      <c r="N3115" s="42"/>
      <c r="AE3115" s="42"/>
      <c r="AG3115" s="42"/>
    </row>
    <row r="3116" spans="3:33" x14ac:dyDescent="0.3">
      <c r="C3116" s="42"/>
      <c r="H3116" s="42"/>
      <c r="I3116" s="42"/>
      <c r="J3116" s="42"/>
      <c r="K3116" s="42"/>
      <c r="L3116" s="42"/>
      <c r="M3116" s="42"/>
      <c r="N3116" s="42"/>
      <c r="AE3116" s="42"/>
      <c r="AG3116" s="42"/>
    </row>
    <row r="3117" spans="3:33" x14ac:dyDescent="0.3">
      <c r="C3117" s="42"/>
      <c r="H3117" s="42"/>
      <c r="I3117" s="42"/>
      <c r="J3117" s="42"/>
      <c r="K3117" s="42"/>
      <c r="L3117" s="42"/>
      <c r="M3117" s="42"/>
      <c r="N3117" s="42"/>
      <c r="AE3117" s="42"/>
      <c r="AG3117" s="42"/>
    </row>
    <row r="3118" spans="3:33" x14ac:dyDescent="0.3">
      <c r="C3118" s="42"/>
      <c r="H3118" s="42"/>
      <c r="I3118" s="42"/>
      <c r="J3118" s="42"/>
      <c r="K3118" s="42"/>
      <c r="L3118" s="42"/>
      <c r="M3118" s="42"/>
      <c r="N3118" s="42"/>
      <c r="AE3118" s="42"/>
      <c r="AG3118" s="42"/>
    </row>
    <row r="3119" spans="3:33" x14ac:dyDescent="0.3">
      <c r="C3119" s="42"/>
      <c r="H3119" s="42"/>
      <c r="I3119" s="42"/>
      <c r="J3119" s="42"/>
      <c r="K3119" s="42"/>
      <c r="L3119" s="42"/>
      <c r="M3119" s="42"/>
      <c r="N3119" s="42"/>
      <c r="AE3119" s="42"/>
      <c r="AG3119" s="42"/>
    </row>
    <row r="3120" spans="3:33" x14ac:dyDescent="0.3">
      <c r="C3120" s="42"/>
      <c r="H3120" s="42"/>
      <c r="I3120" s="42"/>
      <c r="J3120" s="42"/>
      <c r="K3120" s="42"/>
      <c r="L3120" s="42"/>
      <c r="M3120" s="42"/>
      <c r="N3120" s="42"/>
      <c r="AE3120" s="42"/>
      <c r="AG3120" s="42"/>
    </row>
    <row r="3121" spans="3:33" x14ac:dyDescent="0.3">
      <c r="C3121" s="42"/>
      <c r="H3121" s="42"/>
      <c r="I3121" s="42"/>
      <c r="J3121" s="42"/>
      <c r="K3121" s="42"/>
      <c r="L3121" s="42"/>
      <c r="M3121" s="42"/>
      <c r="N3121" s="42"/>
      <c r="AE3121" s="42"/>
      <c r="AG3121" s="42"/>
    </row>
    <row r="3122" spans="3:33" x14ac:dyDescent="0.3">
      <c r="C3122" s="42"/>
      <c r="H3122" s="42"/>
      <c r="I3122" s="42"/>
      <c r="J3122" s="42"/>
      <c r="K3122" s="42"/>
      <c r="L3122" s="42"/>
      <c r="M3122" s="42"/>
      <c r="N3122" s="42"/>
      <c r="AE3122" s="42"/>
      <c r="AG3122" s="42"/>
    </row>
    <row r="3123" spans="3:33" x14ac:dyDescent="0.3">
      <c r="C3123" s="42"/>
      <c r="H3123" s="42"/>
      <c r="I3123" s="42"/>
      <c r="J3123" s="42"/>
      <c r="K3123" s="42"/>
      <c r="L3123" s="42"/>
      <c r="M3123" s="42"/>
      <c r="N3123" s="42"/>
      <c r="AE3123" s="42"/>
      <c r="AG3123" s="42"/>
    </row>
    <row r="3124" spans="3:33" x14ac:dyDescent="0.3">
      <c r="C3124" s="42"/>
      <c r="H3124" s="42"/>
      <c r="I3124" s="42"/>
      <c r="J3124" s="42"/>
      <c r="K3124" s="42"/>
      <c r="L3124" s="42"/>
      <c r="M3124" s="42"/>
      <c r="N3124" s="42"/>
      <c r="AE3124" s="42"/>
      <c r="AG3124" s="42"/>
    </row>
    <row r="3125" spans="3:33" x14ac:dyDescent="0.3">
      <c r="C3125" s="42"/>
      <c r="H3125" s="42"/>
      <c r="I3125" s="42"/>
      <c r="J3125" s="42"/>
      <c r="K3125" s="42"/>
      <c r="L3125" s="42"/>
      <c r="M3125" s="42"/>
      <c r="N3125" s="42"/>
      <c r="AE3125" s="42"/>
      <c r="AG3125" s="42"/>
    </row>
    <row r="3126" spans="3:33" x14ac:dyDescent="0.3">
      <c r="C3126" s="42"/>
      <c r="H3126" s="42"/>
      <c r="I3126" s="42"/>
      <c r="J3126" s="42"/>
      <c r="K3126" s="42"/>
      <c r="L3126" s="42"/>
      <c r="M3126" s="42"/>
      <c r="N3126" s="42"/>
      <c r="AE3126" s="42"/>
      <c r="AG3126" s="42"/>
    </row>
    <row r="3127" spans="3:33" x14ac:dyDescent="0.3">
      <c r="C3127" s="42"/>
      <c r="H3127" s="42"/>
      <c r="I3127" s="42"/>
      <c r="J3127" s="42"/>
      <c r="K3127" s="42"/>
      <c r="L3127" s="42"/>
      <c r="M3127" s="42"/>
      <c r="N3127" s="42"/>
      <c r="AE3127" s="42"/>
      <c r="AG3127" s="42"/>
    </row>
    <row r="3128" spans="3:33" x14ac:dyDescent="0.3">
      <c r="C3128" s="42"/>
      <c r="H3128" s="42"/>
      <c r="I3128" s="42"/>
      <c r="J3128" s="42"/>
      <c r="K3128" s="42"/>
      <c r="L3128" s="42"/>
      <c r="M3128" s="42"/>
      <c r="N3128" s="42"/>
      <c r="AE3128" s="42"/>
      <c r="AG3128" s="42"/>
    </row>
    <row r="3129" spans="3:33" x14ac:dyDescent="0.3">
      <c r="C3129" s="42"/>
      <c r="H3129" s="42"/>
      <c r="I3129" s="42"/>
      <c r="J3129" s="42"/>
      <c r="K3129" s="42"/>
      <c r="L3129" s="42"/>
      <c r="M3129" s="42"/>
      <c r="N3129" s="42"/>
      <c r="AE3129" s="42"/>
      <c r="AG3129" s="42"/>
    </row>
    <row r="3130" spans="3:33" x14ac:dyDescent="0.3">
      <c r="C3130" s="42"/>
      <c r="H3130" s="42"/>
      <c r="I3130" s="42"/>
      <c r="J3130" s="42"/>
      <c r="K3130" s="42"/>
      <c r="L3130" s="42"/>
      <c r="M3130" s="42"/>
      <c r="N3130" s="42"/>
      <c r="AE3130" s="42"/>
      <c r="AG3130" s="42"/>
    </row>
    <row r="3131" spans="3:33" x14ac:dyDescent="0.3">
      <c r="C3131" s="42"/>
      <c r="H3131" s="42"/>
      <c r="I3131" s="42"/>
      <c r="J3131" s="42"/>
      <c r="K3131" s="42"/>
      <c r="L3131" s="42"/>
      <c r="M3131" s="42"/>
      <c r="N3131" s="42"/>
      <c r="AE3131" s="42"/>
      <c r="AG3131" s="42"/>
    </row>
    <row r="3132" spans="3:33" x14ac:dyDescent="0.3">
      <c r="C3132" s="42"/>
      <c r="H3132" s="42"/>
      <c r="I3132" s="42"/>
      <c r="J3132" s="42"/>
      <c r="K3132" s="42"/>
      <c r="L3132" s="42"/>
      <c r="M3132" s="42"/>
      <c r="N3132" s="42"/>
      <c r="AE3132" s="42"/>
      <c r="AG3132" s="42"/>
    </row>
    <row r="3133" spans="3:33" x14ac:dyDescent="0.3">
      <c r="C3133" s="42"/>
      <c r="H3133" s="42"/>
      <c r="I3133" s="42"/>
      <c r="J3133" s="42"/>
      <c r="K3133" s="42"/>
      <c r="L3133" s="42"/>
      <c r="M3133" s="42"/>
      <c r="N3133" s="42"/>
      <c r="AE3133" s="42"/>
      <c r="AG3133" s="42"/>
    </row>
    <row r="3134" spans="3:33" x14ac:dyDescent="0.3">
      <c r="C3134" s="42"/>
      <c r="H3134" s="42"/>
      <c r="I3134" s="42"/>
      <c r="J3134" s="42"/>
      <c r="K3134" s="42"/>
      <c r="L3134" s="42"/>
      <c r="M3134" s="42"/>
      <c r="N3134" s="42"/>
      <c r="AE3134" s="42"/>
      <c r="AG3134" s="42"/>
    </row>
    <row r="3135" spans="3:33" x14ac:dyDescent="0.3">
      <c r="C3135" s="42"/>
      <c r="H3135" s="42"/>
      <c r="I3135" s="42"/>
      <c r="J3135" s="42"/>
      <c r="K3135" s="42"/>
      <c r="L3135" s="42"/>
      <c r="M3135" s="42"/>
      <c r="N3135" s="42"/>
      <c r="AE3135" s="42"/>
      <c r="AG3135" s="42"/>
    </row>
    <row r="3136" spans="3:33" x14ac:dyDescent="0.3">
      <c r="C3136" s="42"/>
      <c r="H3136" s="42"/>
      <c r="I3136" s="42"/>
      <c r="J3136" s="42"/>
      <c r="K3136" s="42"/>
      <c r="L3136" s="42"/>
      <c r="M3136" s="42"/>
      <c r="N3136" s="42"/>
      <c r="AE3136" s="42"/>
      <c r="AG3136" s="42"/>
    </row>
    <row r="3137" spans="3:33" x14ac:dyDescent="0.3">
      <c r="C3137" s="42"/>
      <c r="H3137" s="42"/>
      <c r="I3137" s="42"/>
      <c r="J3137" s="42"/>
      <c r="K3137" s="42"/>
      <c r="L3137" s="42"/>
      <c r="M3137" s="42"/>
      <c r="N3137" s="42"/>
      <c r="AE3137" s="42"/>
      <c r="AG3137" s="42"/>
    </row>
    <row r="3138" spans="3:33" x14ac:dyDescent="0.3">
      <c r="C3138" s="42"/>
      <c r="H3138" s="42"/>
      <c r="I3138" s="42"/>
      <c r="J3138" s="42"/>
      <c r="K3138" s="42"/>
      <c r="L3138" s="42"/>
      <c r="M3138" s="42"/>
      <c r="N3138" s="42"/>
      <c r="AE3138" s="42"/>
      <c r="AG3138" s="42"/>
    </row>
    <row r="3139" spans="3:33" x14ac:dyDescent="0.3">
      <c r="C3139" s="42"/>
      <c r="H3139" s="42"/>
      <c r="I3139" s="42"/>
      <c r="J3139" s="42"/>
      <c r="K3139" s="42"/>
      <c r="L3139" s="42"/>
      <c r="M3139" s="42"/>
      <c r="N3139" s="42"/>
      <c r="AE3139" s="42"/>
      <c r="AG3139" s="42"/>
    </row>
    <row r="3140" spans="3:33" x14ac:dyDescent="0.3">
      <c r="C3140" s="42"/>
      <c r="H3140" s="42"/>
      <c r="I3140" s="42"/>
      <c r="J3140" s="42"/>
      <c r="K3140" s="42"/>
      <c r="L3140" s="42"/>
      <c r="M3140" s="42"/>
      <c r="N3140" s="42"/>
      <c r="AE3140" s="42"/>
      <c r="AG3140" s="42"/>
    </row>
    <row r="3141" spans="3:33" x14ac:dyDescent="0.3">
      <c r="C3141" s="42"/>
      <c r="H3141" s="42"/>
      <c r="I3141" s="42"/>
      <c r="J3141" s="42"/>
      <c r="K3141" s="42"/>
      <c r="L3141" s="42"/>
      <c r="M3141" s="42"/>
      <c r="N3141" s="42"/>
      <c r="AE3141" s="42"/>
      <c r="AG3141" s="42"/>
    </row>
    <row r="3142" spans="3:33" x14ac:dyDescent="0.3">
      <c r="C3142" s="42"/>
      <c r="H3142" s="42"/>
      <c r="I3142" s="42"/>
      <c r="J3142" s="42"/>
      <c r="K3142" s="42"/>
      <c r="L3142" s="42"/>
      <c r="M3142" s="42"/>
      <c r="N3142" s="42"/>
      <c r="AE3142" s="42"/>
      <c r="AG3142" s="42"/>
    </row>
    <row r="3143" spans="3:33" x14ac:dyDescent="0.3">
      <c r="C3143" s="42"/>
      <c r="H3143" s="42"/>
      <c r="I3143" s="42"/>
      <c r="J3143" s="42"/>
      <c r="K3143" s="42"/>
      <c r="L3143" s="42"/>
      <c r="M3143" s="42"/>
      <c r="N3143" s="42"/>
      <c r="AE3143" s="42"/>
      <c r="AG3143" s="42"/>
    </row>
    <row r="3144" spans="3:33" x14ac:dyDescent="0.3">
      <c r="C3144" s="42"/>
      <c r="H3144" s="42"/>
      <c r="I3144" s="42"/>
      <c r="J3144" s="42"/>
      <c r="K3144" s="42"/>
      <c r="L3144" s="42"/>
      <c r="M3144" s="42"/>
      <c r="N3144" s="42"/>
      <c r="AE3144" s="42"/>
      <c r="AG3144" s="42"/>
    </row>
    <row r="3145" spans="3:33" x14ac:dyDescent="0.3">
      <c r="C3145" s="42"/>
      <c r="H3145" s="42"/>
      <c r="I3145" s="42"/>
      <c r="J3145" s="42"/>
      <c r="K3145" s="42"/>
      <c r="L3145" s="42"/>
      <c r="M3145" s="42"/>
      <c r="N3145" s="42"/>
      <c r="AE3145" s="42"/>
      <c r="AG3145" s="42"/>
    </row>
    <row r="3146" spans="3:33" x14ac:dyDescent="0.3">
      <c r="C3146" s="42"/>
      <c r="H3146" s="42"/>
      <c r="I3146" s="42"/>
      <c r="J3146" s="42"/>
      <c r="K3146" s="42"/>
      <c r="L3146" s="42"/>
      <c r="M3146" s="42"/>
      <c r="N3146" s="42"/>
      <c r="AE3146" s="42"/>
      <c r="AG3146" s="42"/>
    </row>
    <row r="3147" spans="3:33" x14ac:dyDescent="0.3">
      <c r="C3147" s="42"/>
      <c r="H3147" s="42"/>
      <c r="I3147" s="42"/>
      <c r="J3147" s="42"/>
      <c r="K3147" s="42"/>
      <c r="L3147" s="42"/>
      <c r="M3147" s="42"/>
      <c r="N3147" s="42"/>
      <c r="AE3147" s="42"/>
      <c r="AG3147" s="42"/>
    </row>
    <row r="3148" spans="3:33" x14ac:dyDescent="0.3">
      <c r="C3148" s="42"/>
      <c r="H3148" s="42"/>
      <c r="I3148" s="42"/>
      <c r="J3148" s="42"/>
      <c r="K3148" s="42"/>
      <c r="L3148" s="42"/>
      <c r="M3148" s="42"/>
      <c r="N3148" s="42"/>
      <c r="AE3148" s="42"/>
      <c r="AG3148" s="42"/>
    </row>
    <row r="3149" spans="3:33" x14ac:dyDescent="0.3">
      <c r="C3149" s="42"/>
      <c r="H3149" s="42"/>
      <c r="I3149" s="42"/>
      <c r="J3149" s="42"/>
      <c r="K3149" s="42"/>
      <c r="L3149" s="42"/>
      <c r="M3149" s="42"/>
      <c r="N3149" s="42"/>
      <c r="AE3149" s="42"/>
      <c r="AG3149" s="42"/>
    </row>
    <row r="3150" spans="3:33" x14ac:dyDescent="0.3">
      <c r="C3150" s="42"/>
      <c r="H3150" s="42"/>
      <c r="I3150" s="42"/>
      <c r="J3150" s="42"/>
      <c r="K3150" s="42"/>
      <c r="L3150" s="42"/>
      <c r="M3150" s="42"/>
      <c r="N3150" s="42"/>
      <c r="AE3150" s="42"/>
      <c r="AG3150" s="42"/>
    </row>
    <row r="3151" spans="3:33" x14ac:dyDescent="0.3">
      <c r="C3151" s="42"/>
      <c r="H3151" s="42"/>
      <c r="I3151" s="42"/>
      <c r="J3151" s="42"/>
      <c r="K3151" s="42"/>
      <c r="L3151" s="42"/>
      <c r="M3151" s="42"/>
      <c r="N3151" s="42"/>
      <c r="AE3151" s="42"/>
      <c r="AG3151" s="42"/>
    </row>
    <row r="3152" spans="3:33" x14ac:dyDescent="0.3">
      <c r="C3152" s="42"/>
      <c r="H3152" s="42"/>
      <c r="I3152" s="42"/>
      <c r="J3152" s="42"/>
      <c r="K3152" s="42"/>
      <c r="L3152" s="42"/>
      <c r="M3152" s="42"/>
      <c r="N3152" s="42"/>
      <c r="AE3152" s="42"/>
      <c r="AG3152" s="42"/>
    </row>
    <row r="3153" spans="3:33" x14ac:dyDescent="0.3">
      <c r="C3153" s="42"/>
      <c r="H3153" s="42"/>
      <c r="I3153" s="42"/>
      <c r="J3153" s="42"/>
      <c r="K3153" s="42"/>
      <c r="L3153" s="42"/>
      <c r="M3153" s="42"/>
      <c r="N3153" s="42"/>
      <c r="AE3153" s="42"/>
      <c r="AG3153" s="42"/>
    </row>
    <row r="3154" spans="3:33" x14ac:dyDescent="0.3">
      <c r="C3154" s="42"/>
      <c r="H3154" s="42"/>
      <c r="I3154" s="42"/>
      <c r="J3154" s="42"/>
      <c r="K3154" s="42"/>
      <c r="L3154" s="42"/>
      <c r="M3154" s="42"/>
      <c r="N3154" s="42"/>
      <c r="AE3154" s="42"/>
      <c r="AG3154" s="42"/>
    </row>
    <row r="3155" spans="3:33" x14ac:dyDescent="0.3">
      <c r="C3155" s="42"/>
      <c r="H3155" s="42"/>
      <c r="I3155" s="42"/>
      <c r="J3155" s="42"/>
      <c r="K3155" s="42"/>
      <c r="L3155" s="42"/>
      <c r="M3155" s="42"/>
      <c r="N3155" s="42"/>
      <c r="AE3155" s="42"/>
      <c r="AG3155" s="42"/>
    </row>
    <row r="3156" spans="3:33" x14ac:dyDescent="0.3">
      <c r="C3156" s="42"/>
      <c r="H3156" s="42"/>
      <c r="I3156" s="42"/>
      <c r="J3156" s="42"/>
      <c r="K3156" s="42"/>
      <c r="L3156" s="42"/>
      <c r="M3156" s="42"/>
      <c r="N3156" s="42"/>
      <c r="AE3156" s="42"/>
      <c r="AG3156" s="42"/>
    </row>
    <row r="3157" spans="3:33" x14ac:dyDescent="0.3">
      <c r="C3157" s="42"/>
      <c r="H3157" s="42"/>
      <c r="I3157" s="42"/>
      <c r="J3157" s="42"/>
      <c r="K3157" s="42"/>
      <c r="L3157" s="42"/>
      <c r="M3157" s="42"/>
      <c r="N3157" s="42"/>
      <c r="AE3157" s="42"/>
      <c r="AG3157" s="42"/>
    </row>
    <row r="3158" spans="3:33" x14ac:dyDescent="0.3">
      <c r="C3158" s="42"/>
      <c r="H3158" s="42"/>
      <c r="I3158" s="42"/>
      <c r="J3158" s="42"/>
      <c r="K3158" s="42"/>
      <c r="L3158" s="42"/>
      <c r="M3158" s="42"/>
      <c r="N3158" s="42"/>
      <c r="AE3158" s="42"/>
      <c r="AG3158" s="42"/>
    </row>
    <row r="3159" spans="3:33" x14ac:dyDescent="0.3">
      <c r="C3159" s="42"/>
      <c r="H3159" s="42"/>
      <c r="I3159" s="42"/>
      <c r="J3159" s="42"/>
      <c r="K3159" s="42"/>
      <c r="L3159" s="42"/>
      <c r="M3159" s="42"/>
      <c r="N3159" s="42"/>
      <c r="AE3159" s="42"/>
      <c r="AG3159" s="42"/>
    </row>
    <row r="3160" spans="3:33" x14ac:dyDescent="0.3">
      <c r="C3160" s="42"/>
      <c r="H3160" s="42"/>
      <c r="I3160" s="42"/>
      <c r="J3160" s="42"/>
      <c r="K3160" s="42"/>
      <c r="L3160" s="42"/>
      <c r="M3160" s="42"/>
      <c r="N3160" s="42"/>
      <c r="AE3160" s="42"/>
      <c r="AG3160" s="42"/>
    </row>
    <row r="3161" spans="3:33" x14ac:dyDescent="0.3">
      <c r="C3161" s="42"/>
      <c r="H3161" s="42"/>
      <c r="I3161" s="42"/>
      <c r="J3161" s="42"/>
      <c r="K3161" s="42"/>
      <c r="L3161" s="42"/>
      <c r="M3161" s="42"/>
      <c r="N3161" s="42"/>
      <c r="AE3161" s="42"/>
      <c r="AG3161" s="42"/>
    </row>
    <row r="3162" spans="3:33" x14ac:dyDescent="0.3">
      <c r="C3162" s="42"/>
      <c r="H3162" s="42"/>
      <c r="I3162" s="42"/>
      <c r="J3162" s="42"/>
      <c r="K3162" s="42"/>
      <c r="L3162" s="42"/>
      <c r="M3162" s="42"/>
      <c r="N3162" s="42"/>
      <c r="AE3162" s="42"/>
      <c r="AG3162" s="42"/>
    </row>
    <row r="3163" spans="3:33" x14ac:dyDescent="0.3">
      <c r="C3163" s="42"/>
      <c r="H3163" s="42"/>
      <c r="I3163" s="42"/>
      <c r="J3163" s="42"/>
      <c r="K3163" s="42"/>
      <c r="L3163" s="42"/>
      <c r="M3163" s="42"/>
      <c r="N3163" s="42"/>
      <c r="AE3163" s="42"/>
      <c r="AG3163" s="42"/>
    </row>
    <row r="3164" spans="3:33" x14ac:dyDescent="0.3">
      <c r="C3164" s="42"/>
      <c r="H3164" s="42"/>
      <c r="I3164" s="42"/>
      <c r="J3164" s="42"/>
      <c r="K3164" s="42"/>
      <c r="L3164" s="42"/>
      <c r="M3164" s="42"/>
      <c r="N3164" s="42"/>
      <c r="AE3164" s="42"/>
      <c r="AG3164" s="42"/>
    </row>
    <row r="3165" spans="3:33" x14ac:dyDescent="0.3">
      <c r="C3165" s="42"/>
      <c r="H3165" s="42"/>
      <c r="I3165" s="42"/>
      <c r="J3165" s="42"/>
      <c r="K3165" s="42"/>
      <c r="L3165" s="42"/>
      <c r="M3165" s="42"/>
      <c r="N3165" s="42"/>
      <c r="AE3165" s="42"/>
      <c r="AG3165" s="42"/>
    </row>
    <row r="3166" spans="3:33" x14ac:dyDescent="0.3">
      <c r="C3166" s="42"/>
      <c r="H3166" s="42"/>
      <c r="I3166" s="42"/>
      <c r="J3166" s="42"/>
      <c r="K3166" s="42"/>
      <c r="L3166" s="42"/>
      <c r="M3166" s="42"/>
      <c r="N3166" s="42"/>
      <c r="AE3166" s="42"/>
      <c r="AG3166" s="42"/>
    </row>
    <row r="3167" spans="3:33" x14ac:dyDescent="0.3">
      <c r="C3167" s="42"/>
      <c r="H3167" s="42"/>
      <c r="I3167" s="42"/>
      <c r="J3167" s="42"/>
      <c r="K3167" s="42"/>
      <c r="L3167" s="42"/>
      <c r="M3167" s="42"/>
      <c r="N3167" s="42"/>
      <c r="AE3167" s="42"/>
      <c r="AG3167" s="42"/>
    </row>
    <row r="3168" spans="3:33" x14ac:dyDescent="0.3">
      <c r="C3168" s="42"/>
      <c r="H3168" s="42"/>
      <c r="I3168" s="42"/>
      <c r="J3168" s="42"/>
      <c r="K3168" s="42"/>
      <c r="L3168" s="42"/>
      <c r="M3168" s="42"/>
      <c r="N3168" s="42"/>
      <c r="AE3168" s="42"/>
      <c r="AG3168" s="42"/>
    </row>
    <row r="3169" spans="3:33" x14ac:dyDescent="0.3">
      <c r="C3169" s="42"/>
      <c r="H3169" s="42"/>
      <c r="I3169" s="42"/>
      <c r="J3169" s="42"/>
      <c r="K3169" s="42"/>
      <c r="L3169" s="42"/>
      <c r="M3169" s="42"/>
      <c r="N3169" s="42"/>
      <c r="AE3169" s="42"/>
      <c r="AG3169" s="42"/>
    </row>
    <row r="3170" spans="3:33" x14ac:dyDescent="0.3">
      <c r="C3170" s="42"/>
      <c r="H3170" s="42"/>
      <c r="I3170" s="42"/>
      <c r="J3170" s="42"/>
      <c r="K3170" s="42"/>
      <c r="L3170" s="42"/>
      <c r="M3170" s="42"/>
      <c r="N3170" s="42"/>
      <c r="AE3170" s="42"/>
      <c r="AG3170" s="42"/>
    </row>
    <row r="3171" spans="3:33" x14ac:dyDescent="0.3">
      <c r="C3171" s="42"/>
      <c r="H3171" s="42"/>
      <c r="I3171" s="42"/>
      <c r="J3171" s="42"/>
      <c r="K3171" s="42"/>
      <c r="L3171" s="42"/>
      <c r="M3171" s="42"/>
      <c r="N3171" s="42"/>
      <c r="AE3171" s="42"/>
      <c r="AG3171" s="42"/>
    </row>
    <row r="3172" spans="3:33" x14ac:dyDescent="0.3">
      <c r="C3172" s="42"/>
      <c r="H3172" s="42"/>
      <c r="I3172" s="42"/>
      <c r="J3172" s="42"/>
      <c r="K3172" s="42"/>
      <c r="L3172" s="42"/>
      <c r="M3172" s="42"/>
      <c r="N3172" s="42"/>
      <c r="AE3172" s="42"/>
      <c r="AG3172" s="42"/>
    </row>
    <row r="3173" spans="3:33" x14ac:dyDescent="0.3">
      <c r="C3173" s="42"/>
      <c r="H3173" s="42"/>
      <c r="I3173" s="42"/>
      <c r="J3173" s="42"/>
      <c r="K3173" s="42"/>
      <c r="L3173" s="42"/>
      <c r="M3173" s="42"/>
      <c r="N3173" s="42"/>
      <c r="AE3173" s="42"/>
      <c r="AG3173" s="42"/>
    </row>
    <row r="3174" spans="3:33" x14ac:dyDescent="0.3">
      <c r="C3174" s="42"/>
      <c r="H3174" s="42"/>
      <c r="I3174" s="42"/>
      <c r="J3174" s="42"/>
      <c r="K3174" s="42"/>
      <c r="L3174" s="42"/>
      <c r="M3174" s="42"/>
      <c r="N3174" s="42"/>
      <c r="AE3174" s="42"/>
      <c r="AG3174" s="42"/>
    </row>
    <row r="3175" spans="3:33" x14ac:dyDescent="0.3">
      <c r="C3175" s="42"/>
      <c r="H3175" s="42"/>
      <c r="I3175" s="42"/>
      <c r="J3175" s="42"/>
      <c r="K3175" s="42"/>
      <c r="L3175" s="42"/>
      <c r="M3175" s="42"/>
      <c r="N3175" s="42"/>
      <c r="AE3175" s="42"/>
      <c r="AG3175" s="42"/>
    </row>
    <row r="3176" spans="3:33" x14ac:dyDescent="0.3">
      <c r="C3176" s="42"/>
      <c r="H3176" s="42"/>
      <c r="I3176" s="42"/>
      <c r="J3176" s="42"/>
      <c r="K3176" s="42"/>
      <c r="L3176" s="42"/>
      <c r="M3176" s="42"/>
      <c r="N3176" s="42"/>
      <c r="AE3176" s="42"/>
      <c r="AG3176" s="42"/>
    </row>
    <row r="3177" spans="3:33" x14ac:dyDescent="0.3">
      <c r="C3177" s="42"/>
      <c r="H3177" s="42"/>
      <c r="I3177" s="42"/>
      <c r="J3177" s="42"/>
      <c r="K3177" s="42"/>
      <c r="L3177" s="42"/>
      <c r="M3177" s="42"/>
      <c r="N3177" s="42"/>
      <c r="AE3177" s="42"/>
      <c r="AG3177" s="42"/>
    </row>
    <row r="3178" spans="3:33" x14ac:dyDescent="0.3">
      <c r="C3178" s="42"/>
      <c r="H3178" s="42"/>
      <c r="I3178" s="42"/>
      <c r="J3178" s="42"/>
      <c r="K3178" s="42"/>
      <c r="L3178" s="42"/>
      <c r="M3178" s="42"/>
      <c r="N3178" s="42"/>
      <c r="AE3178" s="42"/>
      <c r="AG3178" s="42"/>
    </row>
    <row r="3179" spans="3:33" x14ac:dyDescent="0.3">
      <c r="C3179" s="42"/>
      <c r="H3179" s="42"/>
      <c r="I3179" s="42"/>
      <c r="J3179" s="42"/>
      <c r="K3179" s="42"/>
      <c r="L3179" s="42"/>
      <c r="M3179" s="42"/>
      <c r="N3179" s="42"/>
      <c r="AE3179" s="42"/>
      <c r="AG3179" s="42"/>
    </row>
    <row r="3180" spans="3:33" x14ac:dyDescent="0.3">
      <c r="C3180" s="42"/>
      <c r="H3180" s="42"/>
      <c r="I3180" s="42"/>
      <c r="J3180" s="42"/>
      <c r="K3180" s="42"/>
      <c r="L3180" s="42"/>
      <c r="M3180" s="42"/>
      <c r="N3180" s="42"/>
      <c r="AE3180" s="42"/>
      <c r="AG3180" s="42"/>
    </row>
    <row r="3181" spans="3:33" x14ac:dyDescent="0.3">
      <c r="C3181" s="42"/>
      <c r="H3181" s="42"/>
      <c r="I3181" s="42"/>
      <c r="J3181" s="42"/>
      <c r="K3181" s="42"/>
      <c r="L3181" s="42"/>
      <c r="M3181" s="42"/>
      <c r="N3181" s="42"/>
      <c r="AE3181" s="42"/>
      <c r="AG3181" s="42"/>
    </row>
    <row r="3182" spans="3:33" x14ac:dyDescent="0.3">
      <c r="C3182" s="42"/>
      <c r="H3182" s="42"/>
      <c r="I3182" s="42"/>
      <c r="J3182" s="42"/>
      <c r="K3182" s="42"/>
      <c r="L3182" s="42"/>
      <c r="M3182" s="42"/>
      <c r="N3182" s="42"/>
      <c r="AE3182" s="42"/>
      <c r="AG3182" s="42"/>
    </row>
    <row r="3183" spans="3:33" x14ac:dyDescent="0.3">
      <c r="C3183" s="42"/>
      <c r="H3183" s="42"/>
      <c r="I3183" s="42"/>
      <c r="J3183" s="42"/>
      <c r="K3183" s="42"/>
      <c r="L3183" s="42"/>
      <c r="M3183" s="42"/>
      <c r="N3183" s="42"/>
      <c r="AE3183" s="42"/>
      <c r="AG3183" s="42"/>
    </row>
    <row r="3184" spans="3:33" x14ac:dyDescent="0.3">
      <c r="C3184" s="42"/>
      <c r="H3184" s="42"/>
      <c r="I3184" s="42"/>
      <c r="J3184" s="42"/>
      <c r="K3184" s="42"/>
      <c r="L3184" s="42"/>
      <c r="M3184" s="42"/>
      <c r="N3184" s="42"/>
      <c r="AE3184" s="42"/>
      <c r="AG3184" s="42"/>
    </row>
    <row r="3185" spans="3:33" x14ac:dyDescent="0.3">
      <c r="C3185" s="42"/>
      <c r="H3185" s="42"/>
      <c r="I3185" s="42"/>
      <c r="J3185" s="42"/>
      <c r="K3185" s="42"/>
      <c r="L3185" s="42"/>
      <c r="M3185" s="42"/>
      <c r="N3185" s="42"/>
      <c r="AE3185" s="42"/>
      <c r="AG3185" s="42"/>
    </row>
    <row r="3186" spans="3:33" x14ac:dyDescent="0.3">
      <c r="C3186" s="42"/>
      <c r="H3186" s="42"/>
      <c r="I3186" s="42"/>
      <c r="J3186" s="42"/>
      <c r="K3186" s="42"/>
      <c r="L3186" s="42"/>
      <c r="M3186" s="42"/>
      <c r="N3186" s="42"/>
      <c r="AE3186" s="42"/>
      <c r="AG3186" s="42"/>
    </row>
    <row r="3187" spans="3:33" x14ac:dyDescent="0.3">
      <c r="C3187" s="42"/>
      <c r="H3187" s="42"/>
      <c r="I3187" s="42"/>
      <c r="J3187" s="42"/>
      <c r="K3187" s="42"/>
      <c r="L3187" s="42"/>
      <c r="M3187" s="42"/>
      <c r="N3187" s="42"/>
      <c r="AE3187" s="42"/>
      <c r="AG3187" s="42"/>
    </row>
    <row r="3188" spans="3:33" x14ac:dyDescent="0.3">
      <c r="C3188" s="42"/>
      <c r="H3188" s="42"/>
      <c r="I3188" s="42"/>
      <c r="J3188" s="42"/>
      <c r="K3188" s="42"/>
      <c r="L3188" s="42"/>
      <c r="M3188" s="42"/>
      <c r="N3188" s="42"/>
      <c r="AE3188" s="42"/>
      <c r="AG3188" s="42"/>
    </row>
    <row r="3189" spans="3:33" x14ac:dyDescent="0.3">
      <c r="C3189" s="42"/>
      <c r="H3189" s="42"/>
      <c r="I3189" s="42"/>
      <c r="J3189" s="42"/>
      <c r="K3189" s="42"/>
      <c r="L3189" s="42"/>
      <c r="M3189" s="42"/>
      <c r="N3189" s="42"/>
      <c r="AE3189" s="42"/>
      <c r="AG3189" s="42"/>
    </row>
    <row r="3190" spans="3:33" x14ac:dyDescent="0.3">
      <c r="C3190" s="42"/>
      <c r="H3190" s="42"/>
      <c r="I3190" s="42"/>
      <c r="J3190" s="42"/>
      <c r="K3190" s="42"/>
      <c r="L3190" s="42"/>
      <c r="M3190" s="42"/>
      <c r="N3190" s="42"/>
      <c r="AE3190" s="42"/>
      <c r="AG3190" s="42"/>
    </row>
    <row r="3191" spans="3:33" x14ac:dyDescent="0.3">
      <c r="C3191" s="42"/>
      <c r="H3191" s="42"/>
      <c r="I3191" s="42"/>
      <c r="J3191" s="42"/>
      <c r="K3191" s="42"/>
      <c r="L3191" s="42"/>
      <c r="M3191" s="42"/>
      <c r="N3191" s="42"/>
      <c r="AE3191" s="42"/>
      <c r="AG3191" s="42"/>
    </row>
    <row r="3192" spans="3:33" x14ac:dyDescent="0.3">
      <c r="C3192" s="42"/>
      <c r="H3192" s="42"/>
      <c r="I3192" s="42"/>
      <c r="J3192" s="42"/>
      <c r="K3192" s="42"/>
      <c r="L3192" s="42"/>
      <c r="M3192" s="42"/>
      <c r="N3192" s="42"/>
      <c r="AE3192" s="42"/>
      <c r="AG3192" s="42"/>
    </row>
    <row r="3193" spans="3:33" x14ac:dyDescent="0.3">
      <c r="C3193" s="42"/>
      <c r="H3193" s="42"/>
      <c r="I3193" s="42"/>
      <c r="J3193" s="42"/>
      <c r="K3193" s="42"/>
      <c r="L3193" s="42"/>
      <c r="M3193" s="42"/>
      <c r="N3193" s="42"/>
      <c r="AE3193" s="42"/>
      <c r="AG3193" s="42"/>
    </row>
    <row r="3194" spans="3:33" x14ac:dyDescent="0.3">
      <c r="C3194" s="42"/>
      <c r="H3194" s="42"/>
      <c r="I3194" s="42"/>
      <c r="J3194" s="42"/>
      <c r="K3194" s="42"/>
      <c r="L3194" s="42"/>
      <c r="M3194" s="42"/>
      <c r="N3194" s="42"/>
      <c r="AE3194" s="42"/>
      <c r="AG3194" s="42"/>
    </row>
    <row r="3195" spans="3:33" x14ac:dyDescent="0.3">
      <c r="C3195" s="42"/>
      <c r="H3195" s="42"/>
      <c r="I3195" s="42"/>
      <c r="J3195" s="42"/>
      <c r="K3195" s="42"/>
      <c r="L3195" s="42"/>
      <c r="M3195" s="42"/>
      <c r="N3195" s="42"/>
      <c r="AE3195" s="42"/>
      <c r="AG3195" s="42"/>
    </row>
    <row r="3196" spans="3:33" x14ac:dyDescent="0.3">
      <c r="C3196" s="42"/>
      <c r="H3196" s="42"/>
      <c r="I3196" s="42"/>
      <c r="J3196" s="42"/>
      <c r="K3196" s="42"/>
      <c r="L3196" s="42"/>
      <c r="M3196" s="42"/>
      <c r="N3196" s="42"/>
      <c r="AE3196" s="42"/>
      <c r="AG3196" s="42"/>
    </row>
    <row r="3197" spans="3:33" x14ac:dyDescent="0.3">
      <c r="C3197" s="42"/>
      <c r="H3197" s="42"/>
      <c r="I3197" s="42"/>
      <c r="J3197" s="42"/>
      <c r="K3197" s="42"/>
      <c r="L3197" s="42"/>
      <c r="M3197" s="42"/>
      <c r="N3197" s="42"/>
      <c r="AE3197" s="42"/>
      <c r="AG3197" s="42"/>
    </row>
    <row r="3198" spans="3:33" x14ac:dyDescent="0.3">
      <c r="C3198" s="42"/>
      <c r="H3198" s="42"/>
      <c r="I3198" s="42"/>
      <c r="J3198" s="42"/>
      <c r="K3198" s="42"/>
      <c r="L3198" s="42"/>
      <c r="M3198" s="42"/>
      <c r="N3198" s="42"/>
      <c r="AE3198" s="42"/>
      <c r="AG3198" s="42"/>
    </row>
    <row r="3199" spans="3:33" x14ac:dyDescent="0.3">
      <c r="C3199" s="42"/>
      <c r="H3199" s="42"/>
      <c r="I3199" s="42"/>
      <c r="J3199" s="42"/>
      <c r="K3199" s="42"/>
      <c r="L3199" s="42"/>
      <c r="M3199" s="42"/>
      <c r="N3199" s="42"/>
      <c r="AE3199" s="42"/>
      <c r="AG3199" s="42"/>
    </row>
    <row r="3200" spans="3:33" x14ac:dyDescent="0.3">
      <c r="C3200" s="42"/>
      <c r="H3200" s="42"/>
      <c r="I3200" s="42"/>
      <c r="J3200" s="42"/>
      <c r="K3200" s="42"/>
      <c r="L3200" s="42"/>
      <c r="M3200" s="42"/>
      <c r="N3200" s="42"/>
      <c r="AE3200" s="42"/>
      <c r="AG3200" s="42"/>
    </row>
    <row r="3201" spans="3:33" x14ac:dyDescent="0.3">
      <c r="C3201" s="42"/>
      <c r="H3201" s="42"/>
      <c r="I3201" s="42"/>
      <c r="J3201" s="42"/>
      <c r="K3201" s="42"/>
      <c r="L3201" s="42"/>
      <c r="M3201" s="42"/>
      <c r="N3201" s="42"/>
      <c r="AE3201" s="42"/>
      <c r="AG3201" s="42"/>
    </row>
    <row r="3202" spans="3:33" x14ac:dyDescent="0.3">
      <c r="C3202" s="42"/>
      <c r="H3202" s="42"/>
      <c r="I3202" s="42"/>
      <c r="J3202" s="42"/>
      <c r="K3202" s="42"/>
      <c r="L3202" s="42"/>
      <c r="M3202" s="42"/>
      <c r="N3202" s="42"/>
      <c r="AE3202" s="42"/>
      <c r="AG3202" s="42"/>
    </row>
    <row r="3203" spans="3:33" x14ac:dyDescent="0.3">
      <c r="C3203" s="42"/>
      <c r="H3203" s="42"/>
      <c r="I3203" s="42"/>
      <c r="J3203" s="42"/>
      <c r="K3203" s="42"/>
      <c r="L3203" s="42"/>
      <c r="M3203" s="42"/>
      <c r="N3203" s="42"/>
      <c r="AE3203" s="42"/>
      <c r="AG3203" s="42"/>
    </row>
    <row r="3204" spans="3:33" x14ac:dyDescent="0.3">
      <c r="C3204" s="42"/>
      <c r="H3204" s="42"/>
      <c r="I3204" s="42"/>
      <c r="J3204" s="42"/>
      <c r="K3204" s="42"/>
      <c r="L3204" s="42"/>
      <c r="M3204" s="42"/>
      <c r="N3204" s="42"/>
      <c r="AE3204" s="42"/>
      <c r="AG3204" s="42"/>
    </row>
    <row r="3205" spans="3:33" x14ac:dyDescent="0.3">
      <c r="C3205" s="42"/>
      <c r="H3205" s="42"/>
      <c r="I3205" s="42"/>
      <c r="J3205" s="42"/>
      <c r="K3205" s="42"/>
      <c r="L3205" s="42"/>
      <c r="M3205" s="42"/>
      <c r="N3205" s="42"/>
      <c r="AE3205" s="42"/>
      <c r="AG3205" s="42"/>
    </row>
    <row r="3206" spans="3:33" x14ac:dyDescent="0.3">
      <c r="C3206" s="42"/>
      <c r="H3206" s="42"/>
      <c r="I3206" s="42"/>
      <c r="J3206" s="42"/>
      <c r="K3206" s="42"/>
      <c r="L3206" s="42"/>
      <c r="M3206" s="42"/>
      <c r="N3206" s="42"/>
      <c r="AE3206" s="42"/>
      <c r="AG3206" s="42"/>
    </row>
    <row r="3207" spans="3:33" x14ac:dyDescent="0.3">
      <c r="C3207" s="42"/>
      <c r="H3207" s="42"/>
      <c r="I3207" s="42"/>
      <c r="J3207" s="42"/>
      <c r="K3207" s="42"/>
      <c r="L3207" s="42"/>
      <c r="M3207" s="42"/>
      <c r="N3207" s="42"/>
      <c r="AE3207" s="42"/>
      <c r="AG3207" s="42"/>
    </row>
    <row r="3208" spans="3:33" x14ac:dyDescent="0.3">
      <c r="C3208" s="42"/>
      <c r="H3208" s="42"/>
      <c r="I3208" s="42"/>
      <c r="J3208" s="42"/>
      <c r="K3208" s="42"/>
      <c r="L3208" s="42"/>
      <c r="M3208" s="42"/>
      <c r="N3208" s="42"/>
      <c r="AE3208" s="42"/>
      <c r="AG3208" s="42"/>
    </row>
    <row r="3209" spans="3:33" x14ac:dyDescent="0.3">
      <c r="C3209" s="42"/>
      <c r="H3209" s="42"/>
      <c r="I3209" s="42"/>
      <c r="J3209" s="42"/>
      <c r="K3209" s="42"/>
      <c r="L3209" s="42"/>
      <c r="M3209" s="42"/>
      <c r="N3209" s="42"/>
      <c r="AE3209" s="42"/>
      <c r="AG3209" s="42"/>
    </row>
    <row r="3210" spans="3:33" x14ac:dyDescent="0.3">
      <c r="C3210" s="42"/>
      <c r="H3210" s="42"/>
      <c r="I3210" s="42"/>
      <c r="J3210" s="42"/>
      <c r="K3210" s="42"/>
      <c r="L3210" s="42"/>
      <c r="M3210" s="42"/>
      <c r="N3210" s="42"/>
      <c r="AE3210" s="42"/>
      <c r="AG3210" s="42"/>
    </row>
    <row r="3211" spans="3:33" x14ac:dyDescent="0.3">
      <c r="C3211" s="42"/>
      <c r="H3211" s="42"/>
      <c r="I3211" s="42"/>
      <c r="J3211" s="42"/>
      <c r="K3211" s="42"/>
      <c r="L3211" s="42"/>
      <c r="M3211" s="42"/>
      <c r="N3211" s="42"/>
      <c r="AE3211" s="42"/>
      <c r="AG3211" s="42"/>
    </row>
    <row r="3212" spans="3:33" x14ac:dyDescent="0.3">
      <c r="C3212" s="42"/>
      <c r="H3212" s="42"/>
      <c r="I3212" s="42"/>
      <c r="J3212" s="42"/>
      <c r="K3212" s="42"/>
      <c r="L3212" s="42"/>
      <c r="M3212" s="42"/>
      <c r="N3212" s="42"/>
      <c r="AE3212" s="42"/>
      <c r="AG3212" s="42"/>
    </row>
    <row r="3213" spans="3:33" x14ac:dyDescent="0.3">
      <c r="C3213" s="42"/>
      <c r="H3213" s="42"/>
      <c r="I3213" s="42"/>
      <c r="J3213" s="42"/>
      <c r="K3213" s="42"/>
      <c r="L3213" s="42"/>
      <c r="M3213" s="42"/>
      <c r="N3213" s="42"/>
      <c r="AE3213" s="42"/>
      <c r="AG3213" s="42"/>
    </row>
    <row r="3214" spans="3:33" x14ac:dyDescent="0.3">
      <c r="C3214" s="42"/>
      <c r="H3214" s="42"/>
      <c r="I3214" s="42"/>
      <c r="J3214" s="42"/>
      <c r="K3214" s="42"/>
      <c r="L3214" s="42"/>
      <c r="M3214" s="42"/>
      <c r="N3214" s="42"/>
      <c r="AE3214" s="42"/>
      <c r="AG3214" s="42"/>
    </row>
    <row r="3215" spans="3:33" x14ac:dyDescent="0.3">
      <c r="C3215" s="42"/>
      <c r="H3215" s="42"/>
      <c r="I3215" s="42"/>
      <c r="J3215" s="42"/>
      <c r="K3215" s="42"/>
      <c r="L3215" s="42"/>
      <c r="M3215" s="42"/>
      <c r="N3215" s="42"/>
      <c r="AE3215" s="42"/>
      <c r="AG3215" s="42"/>
    </row>
    <row r="3216" spans="3:33" x14ac:dyDescent="0.3">
      <c r="C3216" s="42"/>
      <c r="H3216" s="42"/>
      <c r="I3216" s="42"/>
      <c r="J3216" s="42"/>
      <c r="K3216" s="42"/>
      <c r="L3216" s="42"/>
      <c r="M3216" s="42"/>
      <c r="N3216" s="42"/>
      <c r="AE3216" s="42"/>
      <c r="AG3216" s="42"/>
    </row>
    <row r="3217" spans="3:33" x14ac:dyDescent="0.3">
      <c r="C3217" s="42"/>
      <c r="H3217" s="42"/>
      <c r="I3217" s="42"/>
      <c r="J3217" s="42"/>
      <c r="K3217" s="42"/>
      <c r="L3217" s="42"/>
      <c r="M3217" s="42"/>
      <c r="N3217" s="42"/>
      <c r="AE3217" s="42"/>
      <c r="AG3217" s="42"/>
    </row>
    <row r="3218" spans="3:33" x14ac:dyDescent="0.3">
      <c r="C3218" s="42"/>
      <c r="H3218" s="42"/>
      <c r="I3218" s="42"/>
      <c r="J3218" s="42"/>
      <c r="K3218" s="42"/>
      <c r="L3218" s="42"/>
      <c r="M3218" s="42"/>
      <c r="N3218" s="42"/>
      <c r="AE3218" s="42"/>
      <c r="AG3218" s="42"/>
    </row>
    <row r="3219" spans="3:33" x14ac:dyDescent="0.3">
      <c r="C3219" s="42"/>
      <c r="H3219" s="42"/>
      <c r="I3219" s="42"/>
      <c r="J3219" s="42"/>
      <c r="K3219" s="42"/>
      <c r="L3219" s="42"/>
      <c r="M3219" s="42"/>
      <c r="N3219" s="42"/>
      <c r="AE3219" s="42"/>
      <c r="AG3219" s="42"/>
    </row>
    <row r="3220" spans="3:33" x14ac:dyDescent="0.3">
      <c r="C3220" s="42"/>
      <c r="H3220" s="42"/>
      <c r="I3220" s="42"/>
      <c r="J3220" s="42"/>
      <c r="K3220" s="42"/>
      <c r="L3220" s="42"/>
      <c r="M3220" s="42"/>
      <c r="N3220" s="42"/>
      <c r="AE3220" s="42"/>
      <c r="AG3220" s="42"/>
    </row>
    <row r="3221" spans="3:33" x14ac:dyDescent="0.3">
      <c r="C3221" s="42"/>
      <c r="H3221" s="42"/>
      <c r="I3221" s="42"/>
      <c r="J3221" s="42"/>
      <c r="K3221" s="42"/>
      <c r="L3221" s="42"/>
      <c r="M3221" s="42"/>
      <c r="N3221" s="42"/>
      <c r="AE3221" s="42"/>
      <c r="AG3221" s="42"/>
    </row>
    <row r="3222" spans="3:33" x14ac:dyDescent="0.3">
      <c r="C3222" s="42"/>
      <c r="H3222" s="42"/>
      <c r="I3222" s="42"/>
      <c r="J3222" s="42"/>
      <c r="K3222" s="42"/>
      <c r="L3222" s="42"/>
      <c r="M3222" s="42"/>
      <c r="N3222" s="42"/>
      <c r="AE3222" s="42"/>
      <c r="AG3222" s="42"/>
    </row>
    <row r="3223" spans="3:33" x14ac:dyDescent="0.3">
      <c r="C3223" s="42"/>
      <c r="H3223" s="42"/>
      <c r="I3223" s="42"/>
      <c r="J3223" s="42"/>
      <c r="K3223" s="42"/>
      <c r="L3223" s="42"/>
      <c r="M3223" s="42"/>
      <c r="N3223" s="42"/>
      <c r="AE3223" s="42"/>
      <c r="AG3223" s="42"/>
    </row>
    <row r="3224" spans="3:33" x14ac:dyDescent="0.3">
      <c r="C3224" s="42"/>
      <c r="H3224" s="42"/>
      <c r="I3224" s="42"/>
      <c r="J3224" s="42"/>
      <c r="K3224" s="42"/>
      <c r="L3224" s="42"/>
      <c r="M3224" s="42"/>
      <c r="N3224" s="42"/>
      <c r="AE3224" s="42"/>
      <c r="AG3224" s="42"/>
    </row>
    <row r="3225" spans="3:33" x14ac:dyDescent="0.3">
      <c r="C3225" s="42"/>
      <c r="H3225" s="42"/>
      <c r="I3225" s="42"/>
      <c r="J3225" s="42"/>
      <c r="K3225" s="42"/>
      <c r="L3225" s="42"/>
      <c r="M3225" s="42"/>
      <c r="N3225" s="42"/>
      <c r="AE3225" s="42"/>
      <c r="AG3225" s="42"/>
    </row>
    <row r="3226" spans="3:33" x14ac:dyDescent="0.3">
      <c r="C3226" s="42"/>
      <c r="H3226" s="42"/>
      <c r="I3226" s="42"/>
      <c r="J3226" s="42"/>
      <c r="K3226" s="42"/>
      <c r="L3226" s="42"/>
      <c r="M3226" s="42"/>
      <c r="N3226" s="42"/>
      <c r="AE3226" s="42"/>
      <c r="AG3226" s="42"/>
    </row>
    <row r="3227" spans="3:33" x14ac:dyDescent="0.3">
      <c r="C3227" s="42"/>
      <c r="H3227" s="42"/>
      <c r="I3227" s="42"/>
      <c r="J3227" s="42"/>
      <c r="K3227" s="42"/>
      <c r="L3227" s="42"/>
      <c r="M3227" s="42"/>
      <c r="N3227" s="42"/>
      <c r="AE3227" s="42"/>
      <c r="AG3227" s="42"/>
    </row>
    <row r="3228" spans="3:33" x14ac:dyDescent="0.3">
      <c r="C3228" s="42"/>
      <c r="H3228" s="42"/>
      <c r="I3228" s="42"/>
      <c r="J3228" s="42"/>
      <c r="K3228" s="42"/>
      <c r="L3228" s="42"/>
      <c r="M3228" s="42"/>
      <c r="N3228" s="42"/>
      <c r="AE3228" s="42"/>
      <c r="AG3228" s="42"/>
    </row>
    <row r="3229" spans="3:33" x14ac:dyDescent="0.3">
      <c r="C3229" s="42"/>
      <c r="H3229" s="42"/>
      <c r="I3229" s="42"/>
      <c r="J3229" s="42"/>
      <c r="K3229" s="42"/>
      <c r="L3229" s="42"/>
      <c r="M3229" s="42"/>
      <c r="N3229" s="42"/>
      <c r="AE3229" s="42"/>
      <c r="AG3229" s="42"/>
    </row>
    <row r="3230" spans="3:33" x14ac:dyDescent="0.3">
      <c r="C3230" s="42"/>
      <c r="H3230" s="42"/>
      <c r="I3230" s="42"/>
      <c r="J3230" s="42"/>
      <c r="K3230" s="42"/>
      <c r="L3230" s="42"/>
      <c r="M3230" s="42"/>
      <c r="N3230" s="42"/>
      <c r="AE3230" s="42"/>
      <c r="AG3230" s="42"/>
    </row>
    <row r="3231" spans="3:33" x14ac:dyDescent="0.3">
      <c r="C3231" s="42"/>
      <c r="H3231" s="42"/>
      <c r="I3231" s="42"/>
      <c r="J3231" s="42"/>
      <c r="K3231" s="42"/>
      <c r="L3231" s="42"/>
      <c r="M3231" s="42"/>
      <c r="N3231" s="42"/>
      <c r="AE3231" s="42"/>
      <c r="AG3231" s="42"/>
    </row>
    <row r="3232" spans="3:33" x14ac:dyDescent="0.3">
      <c r="C3232" s="42"/>
      <c r="H3232" s="42"/>
      <c r="I3232" s="42"/>
      <c r="J3232" s="42"/>
      <c r="K3232" s="42"/>
      <c r="L3232" s="42"/>
      <c r="M3232" s="42"/>
      <c r="N3232" s="42"/>
      <c r="AE3232" s="42"/>
      <c r="AG3232" s="42"/>
    </row>
    <row r="3233" spans="3:33" x14ac:dyDescent="0.3">
      <c r="C3233" s="42"/>
      <c r="H3233" s="42"/>
      <c r="I3233" s="42"/>
      <c r="J3233" s="42"/>
      <c r="K3233" s="42"/>
      <c r="L3233" s="42"/>
      <c r="M3233" s="42"/>
      <c r="N3233" s="42"/>
      <c r="AE3233" s="42"/>
      <c r="AG3233" s="42"/>
    </row>
    <row r="3234" spans="3:33" x14ac:dyDescent="0.3">
      <c r="C3234" s="42"/>
      <c r="H3234" s="42"/>
      <c r="I3234" s="42"/>
      <c r="J3234" s="42"/>
      <c r="K3234" s="42"/>
      <c r="L3234" s="42"/>
      <c r="M3234" s="42"/>
      <c r="N3234" s="42"/>
      <c r="AE3234" s="42"/>
      <c r="AG3234" s="42"/>
    </row>
    <row r="3235" spans="3:33" x14ac:dyDescent="0.3">
      <c r="C3235" s="42"/>
      <c r="H3235" s="42"/>
      <c r="I3235" s="42"/>
      <c r="J3235" s="42"/>
      <c r="K3235" s="42"/>
      <c r="L3235" s="42"/>
      <c r="M3235" s="42"/>
      <c r="N3235" s="42"/>
      <c r="AE3235" s="42"/>
      <c r="AG3235" s="42"/>
    </row>
    <row r="3236" spans="3:33" x14ac:dyDescent="0.3">
      <c r="C3236" s="42"/>
      <c r="H3236" s="42"/>
      <c r="I3236" s="42"/>
      <c r="J3236" s="42"/>
      <c r="K3236" s="42"/>
      <c r="L3236" s="42"/>
      <c r="M3236" s="42"/>
      <c r="N3236" s="42"/>
      <c r="AE3236" s="42"/>
      <c r="AG3236" s="42"/>
    </row>
    <row r="3237" spans="3:33" x14ac:dyDescent="0.3">
      <c r="C3237" s="42"/>
      <c r="H3237" s="42"/>
      <c r="I3237" s="42"/>
      <c r="J3237" s="42"/>
      <c r="K3237" s="42"/>
      <c r="L3237" s="42"/>
      <c r="M3237" s="42"/>
      <c r="N3237" s="42"/>
      <c r="AE3237" s="42"/>
      <c r="AG3237" s="42"/>
    </row>
    <row r="3238" spans="3:33" x14ac:dyDescent="0.3">
      <c r="C3238" s="42"/>
      <c r="H3238" s="42"/>
      <c r="I3238" s="42"/>
      <c r="J3238" s="42"/>
      <c r="K3238" s="42"/>
      <c r="L3238" s="42"/>
      <c r="M3238" s="42"/>
      <c r="N3238" s="42"/>
      <c r="AE3238" s="42"/>
      <c r="AG3238" s="42"/>
    </row>
    <row r="3239" spans="3:33" x14ac:dyDescent="0.3">
      <c r="C3239" s="42"/>
      <c r="H3239" s="42"/>
      <c r="I3239" s="42"/>
      <c r="J3239" s="42"/>
      <c r="K3239" s="42"/>
      <c r="L3239" s="42"/>
      <c r="M3239" s="42"/>
      <c r="N3239" s="42"/>
      <c r="AE3239" s="42"/>
      <c r="AG3239" s="42"/>
    </row>
    <row r="3240" spans="3:33" x14ac:dyDescent="0.3">
      <c r="C3240" s="42"/>
      <c r="H3240" s="42"/>
      <c r="I3240" s="42"/>
      <c r="J3240" s="42"/>
      <c r="K3240" s="42"/>
      <c r="L3240" s="42"/>
      <c r="M3240" s="42"/>
      <c r="N3240" s="42"/>
      <c r="AE3240" s="42"/>
      <c r="AG3240" s="42"/>
    </row>
    <row r="3241" spans="3:33" x14ac:dyDescent="0.3">
      <c r="C3241" s="42"/>
      <c r="H3241" s="42"/>
      <c r="I3241" s="42"/>
      <c r="J3241" s="42"/>
      <c r="K3241" s="42"/>
      <c r="L3241" s="42"/>
      <c r="M3241" s="42"/>
      <c r="N3241" s="42"/>
      <c r="AE3241" s="42"/>
      <c r="AG3241" s="42"/>
    </row>
    <row r="3242" spans="3:33" x14ac:dyDescent="0.3">
      <c r="C3242" s="42"/>
      <c r="H3242" s="42"/>
      <c r="I3242" s="42"/>
      <c r="J3242" s="42"/>
      <c r="K3242" s="42"/>
      <c r="L3242" s="42"/>
      <c r="M3242" s="42"/>
      <c r="N3242" s="42"/>
      <c r="AE3242" s="42"/>
      <c r="AG3242" s="42"/>
    </row>
    <row r="3243" spans="3:33" x14ac:dyDescent="0.3">
      <c r="C3243" s="42"/>
      <c r="H3243" s="42"/>
      <c r="I3243" s="42"/>
      <c r="J3243" s="42"/>
      <c r="K3243" s="42"/>
      <c r="L3243" s="42"/>
      <c r="M3243" s="42"/>
      <c r="N3243" s="42"/>
      <c r="AE3243" s="42"/>
      <c r="AG3243" s="42"/>
    </row>
    <row r="3244" spans="3:33" x14ac:dyDescent="0.3">
      <c r="C3244" s="42"/>
      <c r="H3244" s="42"/>
      <c r="I3244" s="42"/>
      <c r="J3244" s="42"/>
      <c r="K3244" s="42"/>
      <c r="L3244" s="42"/>
      <c r="M3244" s="42"/>
      <c r="N3244" s="42"/>
      <c r="AE3244" s="42"/>
      <c r="AG3244" s="42"/>
    </row>
    <row r="3245" spans="3:33" x14ac:dyDescent="0.3">
      <c r="C3245" s="42"/>
      <c r="H3245" s="42"/>
      <c r="I3245" s="42"/>
      <c r="J3245" s="42"/>
      <c r="K3245" s="42"/>
      <c r="L3245" s="42"/>
      <c r="M3245" s="42"/>
      <c r="N3245" s="42"/>
      <c r="AE3245" s="42"/>
      <c r="AG3245" s="42"/>
    </row>
    <row r="3246" spans="3:33" x14ac:dyDescent="0.3">
      <c r="C3246" s="42"/>
      <c r="H3246" s="42"/>
      <c r="I3246" s="42"/>
      <c r="J3246" s="42"/>
      <c r="K3246" s="42"/>
      <c r="L3246" s="42"/>
      <c r="M3246" s="42"/>
      <c r="N3246" s="42"/>
      <c r="AE3246" s="42"/>
      <c r="AG3246" s="42"/>
    </row>
    <row r="3247" spans="3:33" x14ac:dyDescent="0.3">
      <c r="C3247" s="42"/>
      <c r="H3247" s="42"/>
      <c r="I3247" s="42"/>
      <c r="J3247" s="42"/>
      <c r="K3247" s="42"/>
      <c r="L3247" s="42"/>
      <c r="M3247" s="42"/>
      <c r="N3247" s="42"/>
      <c r="AE3247" s="42"/>
      <c r="AG3247" s="42"/>
    </row>
    <row r="3248" spans="3:33" x14ac:dyDescent="0.3">
      <c r="C3248" s="42"/>
      <c r="H3248" s="42"/>
      <c r="I3248" s="42"/>
      <c r="J3248" s="42"/>
      <c r="K3248" s="42"/>
      <c r="L3248" s="42"/>
      <c r="M3248" s="42"/>
      <c r="N3248" s="42"/>
      <c r="AE3248" s="42"/>
      <c r="AG3248" s="42"/>
    </row>
    <row r="3249" spans="3:33" x14ac:dyDescent="0.3">
      <c r="C3249" s="42"/>
      <c r="H3249" s="42"/>
      <c r="I3249" s="42"/>
      <c r="J3249" s="42"/>
      <c r="K3249" s="42"/>
      <c r="L3249" s="42"/>
      <c r="M3249" s="42"/>
      <c r="N3249" s="42"/>
      <c r="AE3249" s="42"/>
      <c r="AG3249" s="42"/>
    </row>
    <row r="3250" spans="3:33" x14ac:dyDescent="0.3">
      <c r="C3250" s="42"/>
      <c r="H3250" s="42"/>
      <c r="I3250" s="42"/>
      <c r="J3250" s="42"/>
      <c r="K3250" s="42"/>
      <c r="L3250" s="42"/>
      <c r="M3250" s="42"/>
      <c r="N3250" s="42"/>
      <c r="AE3250" s="42"/>
      <c r="AG3250" s="42"/>
    </row>
    <row r="3251" spans="3:33" x14ac:dyDescent="0.3">
      <c r="C3251" s="42"/>
      <c r="H3251" s="42"/>
      <c r="I3251" s="42"/>
      <c r="J3251" s="42"/>
      <c r="K3251" s="42"/>
      <c r="L3251" s="42"/>
      <c r="M3251" s="42"/>
      <c r="N3251" s="42"/>
      <c r="AE3251" s="42"/>
      <c r="AG3251" s="42"/>
    </row>
    <row r="3252" spans="3:33" x14ac:dyDescent="0.3">
      <c r="C3252" s="42"/>
      <c r="H3252" s="42"/>
      <c r="I3252" s="42"/>
      <c r="J3252" s="42"/>
      <c r="K3252" s="42"/>
      <c r="L3252" s="42"/>
      <c r="M3252" s="42"/>
      <c r="N3252" s="42"/>
      <c r="AE3252" s="42"/>
      <c r="AG3252" s="42"/>
    </row>
    <row r="3253" spans="3:33" x14ac:dyDescent="0.3">
      <c r="C3253" s="42"/>
      <c r="H3253" s="42"/>
      <c r="I3253" s="42"/>
      <c r="J3253" s="42"/>
      <c r="K3253" s="42"/>
      <c r="L3253" s="42"/>
      <c r="M3253" s="42"/>
      <c r="N3253" s="42"/>
      <c r="AE3253" s="42"/>
      <c r="AG3253" s="42"/>
    </row>
    <row r="3254" spans="3:33" x14ac:dyDescent="0.3">
      <c r="C3254" s="42"/>
      <c r="H3254" s="42"/>
      <c r="I3254" s="42"/>
      <c r="J3254" s="42"/>
      <c r="K3254" s="42"/>
      <c r="L3254" s="42"/>
      <c r="M3254" s="42"/>
      <c r="N3254" s="42"/>
      <c r="AE3254" s="42"/>
      <c r="AG3254" s="42"/>
    </row>
    <row r="3255" spans="3:33" x14ac:dyDescent="0.3">
      <c r="C3255" s="42"/>
      <c r="H3255" s="42"/>
      <c r="I3255" s="42"/>
      <c r="J3255" s="42"/>
      <c r="K3255" s="42"/>
      <c r="L3255" s="42"/>
      <c r="M3255" s="42"/>
      <c r="N3255" s="42"/>
      <c r="AE3255" s="42"/>
      <c r="AG3255" s="42"/>
    </row>
    <row r="3256" spans="3:33" x14ac:dyDescent="0.3">
      <c r="C3256" s="42"/>
      <c r="H3256" s="42"/>
      <c r="I3256" s="42"/>
      <c r="J3256" s="42"/>
      <c r="K3256" s="42"/>
      <c r="L3256" s="42"/>
      <c r="M3256" s="42"/>
      <c r="N3256" s="42"/>
      <c r="AE3256" s="42"/>
      <c r="AG3256" s="42"/>
    </row>
    <row r="3257" spans="3:33" x14ac:dyDescent="0.3">
      <c r="C3257" s="42"/>
      <c r="H3257" s="42"/>
      <c r="I3257" s="42"/>
      <c r="J3257" s="42"/>
      <c r="K3257" s="42"/>
      <c r="L3257" s="42"/>
      <c r="M3257" s="42"/>
      <c r="N3257" s="42"/>
      <c r="AE3257" s="42"/>
      <c r="AG3257" s="42"/>
    </row>
    <row r="3258" spans="3:33" x14ac:dyDescent="0.3">
      <c r="C3258" s="42"/>
      <c r="H3258" s="42"/>
      <c r="I3258" s="42"/>
      <c r="J3258" s="42"/>
      <c r="K3258" s="42"/>
      <c r="L3258" s="42"/>
      <c r="M3258" s="42"/>
      <c r="N3258" s="42"/>
      <c r="AE3258" s="42"/>
      <c r="AG3258" s="42"/>
    </row>
    <row r="3259" spans="3:33" x14ac:dyDescent="0.3">
      <c r="C3259" s="42"/>
      <c r="H3259" s="42"/>
      <c r="I3259" s="42"/>
      <c r="J3259" s="42"/>
      <c r="K3259" s="42"/>
      <c r="L3259" s="42"/>
      <c r="M3259" s="42"/>
      <c r="N3259" s="42"/>
      <c r="AE3259" s="42"/>
      <c r="AG3259" s="42"/>
    </row>
    <row r="3260" spans="3:33" x14ac:dyDescent="0.3">
      <c r="C3260" s="42"/>
      <c r="H3260" s="42"/>
      <c r="I3260" s="42"/>
      <c r="J3260" s="42"/>
      <c r="K3260" s="42"/>
      <c r="L3260" s="42"/>
      <c r="M3260" s="42"/>
      <c r="N3260" s="42"/>
      <c r="AE3260" s="42"/>
      <c r="AG3260" s="42"/>
    </row>
    <row r="3261" spans="3:33" x14ac:dyDescent="0.3">
      <c r="C3261" s="42"/>
      <c r="H3261" s="42"/>
      <c r="I3261" s="42"/>
      <c r="J3261" s="42"/>
      <c r="K3261" s="42"/>
      <c r="L3261" s="42"/>
      <c r="M3261" s="42"/>
      <c r="N3261" s="42"/>
      <c r="AE3261" s="42"/>
      <c r="AG3261" s="42"/>
    </row>
    <row r="3262" spans="3:33" x14ac:dyDescent="0.3">
      <c r="C3262" s="42"/>
      <c r="H3262" s="42"/>
      <c r="I3262" s="42"/>
      <c r="J3262" s="42"/>
      <c r="K3262" s="42"/>
      <c r="L3262" s="42"/>
      <c r="M3262" s="42"/>
      <c r="N3262" s="42"/>
      <c r="AE3262" s="42"/>
      <c r="AG3262" s="42"/>
    </row>
    <row r="3263" spans="3:33" x14ac:dyDescent="0.3">
      <c r="C3263" s="42"/>
      <c r="H3263" s="42"/>
      <c r="I3263" s="42"/>
      <c r="J3263" s="42"/>
      <c r="K3263" s="42"/>
      <c r="L3263" s="42"/>
      <c r="M3263" s="42"/>
      <c r="N3263" s="42"/>
      <c r="AE3263" s="42"/>
      <c r="AG3263" s="42"/>
    </row>
    <row r="3264" spans="3:33" x14ac:dyDescent="0.3">
      <c r="C3264" s="42"/>
      <c r="H3264" s="42"/>
      <c r="I3264" s="42"/>
      <c r="J3264" s="42"/>
      <c r="K3264" s="42"/>
      <c r="L3264" s="42"/>
      <c r="M3264" s="42"/>
      <c r="N3264" s="42"/>
      <c r="AE3264" s="42"/>
      <c r="AG3264" s="42"/>
    </row>
    <row r="3265" spans="3:33" x14ac:dyDescent="0.3">
      <c r="C3265" s="42"/>
      <c r="H3265" s="42"/>
      <c r="I3265" s="42"/>
      <c r="J3265" s="42"/>
      <c r="K3265" s="42"/>
      <c r="L3265" s="42"/>
      <c r="M3265" s="42"/>
      <c r="N3265" s="42"/>
      <c r="AE3265" s="42"/>
      <c r="AG3265" s="42"/>
    </row>
    <row r="3266" spans="3:33" x14ac:dyDescent="0.3">
      <c r="C3266" s="42"/>
      <c r="H3266" s="42"/>
      <c r="I3266" s="42"/>
      <c r="J3266" s="42"/>
      <c r="K3266" s="42"/>
      <c r="L3266" s="42"/>
      <c r="M3266" s="42"/>
      <c r="N3266" s="42"/>
      <c r="AE3266" s="42"/>
      <c r="AG3266" s="42"/>
    </row>
    <row r="3267" spans="3:33" x14ac:dyDescent="0.3">
      <c r="C3267" s="42"/>
      <c r="H3267" s="42"/>
      <c r="I3267" s="42"/>
      <c r="J3267" s="42"/>
      <c r="K3267" s="42"/>
      <c r="L3267" s="42"/>
      <c r="M3267" s="42"/>
      <c r="N3267" s="42"/>
      <c r="AE3267" s="42"/>
      <c r="AG3267" s="42"/>
    </row>
    <row r="3268" spans="3:33" x14ac:dyDescent="0.3">
      <c r="C3268" s="42"/>
      <c r="H3268" s="42"/>
      <c r="I3268" s="42"/>
      <c r="J3268" s="42"/>
      <c r="K3268" s="42"/>
      <c r="L3268" s="42"/>
      <c r="M3268" s="42"/>
      <c r="N3268" s="42"/>
      <c r="AE3268" s="42"/>
      <c r="AG3268" s="42"/>
    </row>
    <row r="3269" spans="3:33" x14ac:dyDescent="0.3">
      <c r="C3269" s="42"/>
      <c r="H3269" s="42"/>
      <c r="I3269" s="42"/>
      <c r="J3269" s="42"/>
      <c r="K3269" s="42"/>
      <c r="L3269" s="42"/>
      <c r="M3269" s="42"/>
      <c r="N3269" s="42"/>
      <c r="AE3269" s="42"/>
      <c r="AG3269" s="42"/>
    </row>
    <row r="3270" spans="3:33" x14ac:dyDescent="0.3">
      <c r="C3270" s="42"/>
      <c r="H3270" s="42"/>
      <c r="I3270" s="42"/>
      <c r="J3270" s="42"/>
      <c r="K3270" s="42"/>
      <c r="L3270" s="42"/>
      <c r="M3270" s="42"/>
      <c r="N3270" s="42"/>
      <c r="AE3270" s="42"/>
      <c r="AG3270" s="42"/>
    </row>
    <row r="3271" spans="3:33" x14ac:dyDescent="0.3">
      <c r="C3271" s="42"/>
      <c r="H3271" s="42"/>
      <c r="I3271" s="42"/>
      <c r="J3271" s="42"/>
      <c r="K3271" s="42"/>
      <c r="L3271" s="42"/>
      <c r="M3271" s="42"/>
      <c r="N3271" s="42"/>
      <c r="AE3271" s="42"/>
      <c r="AG3271" s="42"/>
    </row>
    <row r="3272" spans="3:33" x14ac:dyDescent="0.3">
      <c r="C3272" s="42"/>
      <c r="H3272" s="42"/>
      <c r="I3272" s="42"/>
      <c r="J3272" s="42"/>
      <c r="K3272" s="42"/>
      <c r="L3272" s="42"/>
      <c r="M3272" s="42"/>
      <c r="N3272" s="42"/>
      <c r="AE3272" s="42"/>
      <c r="AG3272" s="42"/>
    </row>
    <row r="3273" spans="3:33" x14ac:dyDescent="0.3">
      <c r="C3273" s="42"/>
      <c r="H3273" s="42"/>
      <c r="I3273" s="42"/>
      <c r="J3273" s="42"/>
      <c r="K3273" s="42"/>
      <c r="L3273" s="42"/>
      <c r="M3273" s="42"/>
      <c r="N3273" s="42"/>
      <c r="AE3273" s="42"/>
      <c r="AG3273" s="42"/>
    </row>
    <row r="3274" spans="3:33" x14ac:dyDescent="0.3">
      <c r="C3274" s="42"/>
      <c r="H3274" s="42"/>
      <c r="I3274" s="42"/>
      <c r="J3274" s="42"/>
      <c r="K3274" s="42"/>
      <c r="L3274" s="42"/>
      <c r="M3274" s="42"/>
      <c r="N3274" s="42"/>
      <c r="AE3274" s="42"/>
      <c r="AG3274" s="42"/>
    </row>
    <row r="3275" spans="3:33" x14ac:dyDescent="0.3">
      <c r="C3275" s="42"/>
      <c r="H3275" s="42"/>
      <c r="I3275" s="42"/>
      <c r="J3275" s="42"/>
      <c r="K3275" s="42"/>
      <c r="L3275" s="42"/>
      <c r="M3275" s="42"/>
      <c r="N3275" s="42"/>
      <c r="AE3275" s="42"/>
      <c r="AG3275" s="42"/>
    </row>
    <row r="3276" spans="3:33" x14ac:dyDescent="0.3">
      <c r="C3276" s="42"/>
      <c r="H3276" s="42"/>
      <c r="I3276" s="42"/>
      <c r="J3276" s="42"/>
      <c r="K3276" s="42"/>
      <c r="L3276" s="42"/>
      <c r="M3276" s="42"/>
      <c r="N3276" s="42"/>
      <c r="AE3276" s="42"/>
      <c r="AG3276" s="42"/>
    </row>
    <row r="3277" spans="3:33" x14ac:dyDescent="0.3">
      <c r="C3277" s="42"/>
      <c r="H3277" s="42"/>
      <c r="I3277" s="42"/>
      <c r="J3277" s="42"/>
      <c r="K3277" s="42"/>
      <c r="L3277" s="42"/>
      <c r="M3277" s="42"/>
      <c r="N3277" s="42"/>
      <c r="AE3277" s="42"/>
      <c r="AG3277" s="42"/>
    </row>
    <row r="3278" spans="3:33" x14ac:dyDescent="0.3">
      <c r="C3278" s="42"/>
      <c r="H3278" s="42"/>
      <c r="I3278" s="42"/>
      <c r="J3278" s="42"/>
      <c r="K3278" s="42"/>
      <c r="L3278" s="42"/>
      <c r="M3278" s="42"/>
      <c r="N3278" s="42"/>
      <c r="AE3278" s="42"/>
      <c r="AG3278" s="42"/>
    </row>
    <row r="3279" spans="3:33" x14ac:dyDescent="0.3">
      <c r="C3279" s="42"/>
      <c r="H3279" s="42"/>
      <c r="I3279" s="42"/>
      <c r="J3279" s="42"/>
      <c r="K3279" s="42"/>
      <c r="L3279" s="42"/>
      <c r="M3279" s="42"/>
      <c r="N3279" s="42"/>
      <c r="AE3279" s="42"/>
      <c r="AG3279" s="42"/>
    </row>
    <row r="3280" spans="3:33" x14ac:dyDescent="0.3">
      <c r="C3280" s="42"/>
      <c r="H3280" s="42"/>
      <c r="I3280" s="42"/>
      <c r="J3280" s="42"/>
      <c r="K3280" s="42"/>
      <c r="L3280" s="42"/>
      <c r="M3280" s="42"/>
      <c r="N3280" s="42"/>
      <c r="AE3280" s="42"/>
      <c r="AG3280" s="42"/>
    </row>
    <row r="3281" spans="3:33" x14ac:dyDescent="0.3">
      <c r="C3281" s="42"/>
      <c r="H3281" s="42"/>
      <c r="I3281" s="42"/>
      <c r="J3281" s="42"/>
      <c r="K3281" s="42"/>
      <c r="L3281" s="42"/>
      <c r="M3281" s="42"/>
      <c r="N3281" s="42"/>
      <c r="AE3281" s="42"/>
      <c r="AG3281" s="42"/>
    </row>
    <row r="3282" spans="3:33" x14ac:dyDescent="0.3">
      <c r="C3282" s="42"/>
      <c r="H3282" s="42"/>
      <c r="I3282" s="42"/>
      <c r="J3282" s="42"/>
      <c r="K3282" s="42"/>
      <c r="L3282" s="42"/>
      <c r="M3282" s="42"/>
      <c r="N3282" s="42"/>
      <c r="AE3282" s="42"/>
      <c r="AG3282" s="42"/>
    </row>
    <row r="3283" spans="3:33" x14ac:dyDescent="0.3">
      <c r="C3283" s="42"/>
      <c r="H3283" s="42"/>
      <c r="I3283" s="42"/>
      <c r="J3283" s="42"/>
      <c r="K3283" s="42"/>
      <c r="L3283" s="42"/>
      <c r="M3283" s="42"/>
      <c r="N3283" s="42"/>
      <c r="AE3283" s="42"/>
      <c r="AG3283" s="42"/>
    </row>
    <row r="3284" spans="3:33" x14ac:dyDescent="0.3">
      <c r="C3284" s="42"/>
      <c r="H3284" s="42"/>
      <c r="I3284" s="42"/>
      <c r="J3284" s="42"/>
      <c r="K3284" s="42"/>
      <c r="L3284" s="42"/>
      <c r="M3284" s="42"/>
      <c r="N3284" s="42"/>
      <c r="AE3284" s="42"/>
      <c r="AG3284" s="42"/>
    </row>
    <row r="3285" spans="3:33" x14ac:dyDescent="0.3">
      <c r="C3285" s="42"/>
      <c r="H3285" s="42"/>
      <c r="I3285" s="42"/>
      <c r="J3285" s="42"/>
      <c r="K3285" s="42"/>
      <c r="L3285" s="42"/>
      <c r="M3285" s="42"/>
      <c r="N3285" s="42"/>
      <c r="AE3285" s="42"/>
      <c r="AG3285" s="42"/>
    </row>
    <row r="3286" spans="3:33" x14ac:dyDescent="0.3">
      <c r="C3286" s="42"/>
      <c r="H3286" s="42"/>
      <c r="I3286" s="42"/>
      <c r="J3286" s="42"/>
      <c r="K3286" s="42"/>
      <c r="L3286" s="42"/>
      <c r="M3286" s="42"/>
      <c r="N3286" s="42"/>
      <c r="AE3286" s="42"/>
      <c r="AG3286" s="42"/>
    </row>
    <row r="3287" spans="3:33" x14ac:dyDescent="0.3">
      <c r="C3287" s="42"/>
      <c r="H3287" s="42"/>
      <c r="I3287" s="42"/>
      <c r="J3287" s="42"/>
      <c r="K3287" s="42"/>
      <c r="L3287" s="42"/>
      <c r="M3287" s="42"/>
      <c r="N3287" s="42"/>
      <c r="AE3287" s="42"/>
      <c r="AG3287" s="42"/>
    </row>
    <row r="3288" spans="3:33" x14ac:dyDescent="0.3">
      <c r="C3288" s="42"/>
      <c r="H3288" s="42"/>
      <c r="I3288" s="42"/>
      <c r="J3288" s="42"/>
      <c r="K3288" s="42"/>
      <c r="L3288" s="42"/>
      <c r="M3288" s="42"/>
      <c r="N3288" s="42"/>
      <c r="AE3288" s="42"/>
      <c r="AG3288" s="42"/>
    </row>
    <row r="3289" spans="3:33" x14ac:dyDescent="0.3">
      <c r="C3289" s="42"/>
      <c r="H3289" s="42"/>
      <c r="I3289" s="42"/>
      <c r="J3289" s="42"/>
      <c r="K3289" s="42"/>
      <c r="L3289" s="42"/>
      <c r="M3289" s="42"/>
      <c r="N3289" s="42"/>
      <c r="AE3289" s="42"/>
      <c r="AG3289" s="42"/>
    </row>
    <row r="3290" spans="3:33" x14ac:dyDescent="0.3">
      <c r="C3290" s="42"/>
      <c r="H3290" s="42"/>
      <c r="I3290" s="42"/>
      <c r="J3290" s="42"/>
      <c r="K3290" s="42"/>
      <c r="L3290" s="42"/>
      <c r="M3290" s="42"/>
      <c r="N3290" s="42"/>
      <c r="AE3290" s="42"/>
      <c r="AG3290" s="42"/>
    </row>
    <row r="3291" spans="3:33" x14ac:dyDescent="0.3">
      <c r="C3291" s="42"/>
      <c r="H3291" s="42"/>
      <c r="I3291" s="42"/>
      <c r="J3291" s="42"/>
      <c r="K3291" s="42"/>
      <c r="L3291" s="42"/>
      <c r="M3291" s="42"/>
      <c r="N3291" s="42"/>
      <c r="AE3291" s="42"/>
      <c r="AG3291" s="42"/>
    </row>
    <row r="3292" spans="3:33" x14ac:dyDescent="0.3">
      <c r="C3292" s="42"/>
      <c r="H3292" s="42"/>
      <c r="I3292" s="42"/>
      <c r="J3292" s="42"/>
      <c r="K3292" s="42"/>
      <c r="L3292" s="42"/>
      <c r="M3292" s="42"/>
      <c r="N3292" s="42"/>
      <c r="AE3292" s="42"/>
      <c r="AG3292" s="42"/>
    </row>
    <row r="3293" spans="3:33" x14ac:dyDescent="0.3">
      <c r="C3293" s="42"/>
      <c r="H3293" s="42"/>
      <c r="I3293" s="42"/>
      <c r="J3293" s="42"/>
      <c r="K3293" s="42"/>
      <c r="L3293" s="42"/>
      <c r="M3293" s="42"/>
      <c r="N3293" s="42"/>
      <c r="AE3293" s="42"/>
      <c r="AG3293" s="42"/>
    </row>
    <row r="3294" spans="3:33" x14ac:dyDescent="0.3">
      <c r="C3294" s="42"/>
      <c r="H3294" s="42"/>
      <c r="I3294" s="42"/>
      <c r="J3294" s="42"/>
      <c r="K3294" s="42"/>
      <c r="L3294" s="42"/>
      <c r="M3294" s="42"/>
      <c r="N3294" s="42"/>
      <c r="AE3294" s="42"/>
      <c r="AG3294" s="42"/>
    </row>
    <row r="3295" spans="3:33" x14ac:dyDescent="0.3">
      <c r="C3295" s="42"/>
      <c r="H3295" s="42"/>
      <c r="I3295" s="42"/>
      <c r="J3295" s="42"/>
      <c r="K3295" s="42"/>
      <c r="L3295" s="42"/>
      <c r="M3295" s="42"/>
      <c r="N3295" s="42"/>
      <c r="AE3295" s="42"/>
      <c r="AG3295" s="42"/>
    </row>
    <row r="3296" spans="3:33" x14ac:dyDescent="0.3">
      <c r="C3296" s="42"/>
      <c r="H3296" s="42"/>
      <c r="I3296" s="42"/>
      <c r="J3296" s="42"/>
      <c r="K3296" s="42"/>
      <c r="L3296" s="42"/>
      <c r="M3296" s="42"/>
      <c r="N3296" s="42"/>
      <c r="AE3296" s="42"/>
      <c r="AG3296" s="42"/>
    </row>
    <row r="3297" spans="3:33" x14ac:dyDescent="0.3">
      <c r="C3297" s="42"/>
      <c r="H3297" s="42"/>
      <c r="I3297" s="42"/>
      <c r="J3297" s="42"/>
      <c r="K3297" s="42"/>
      <c r="L3297" s="42"/>
      <c r="M3297" s="42"/>
      <c r="N3297" s="42"/>
      <c r="AE3297" s="42"/>
      <c r="AG3297" s="42"/>
    </row>
    <row r="3298" spans="3:33" x14ac:dyDescent="0.3">
      <c r="C3298" s="42"/>
      <c r="H3298" s="42"/>
      <c r="I3298" s="42"/>
      <c r="J3298" s="42"/>
      <c r="K3298" s="42"/>
      <c r="L3298" s="42"/>
      <c r="M3298" s="42"/>
      <c r="N3298" s="42"/>
      <c r="AE3298" s="42"/>
      <c r="AG3298" s="42"/>
    </row>
    <row r="3299" spans="3:33" x14ac:dyDescent="0.3">
      <c r="C3299" s="42"/>
      <c r="H3299" s="42"/>
      <c r="I3299" s="42"/>
      <c r="J3299" s="42"/>
      <c r="K3299" s="42"/>
      <c r="L3299" s="42"/>
      <c r="M3299" s="42"/>
      <c r="N3299" s="42"/>
      <c r="AE3299" s="42"/>
      <c r="AG3299" s="42"/>
    </row>
    <row r="3300" spans="3:33" x14ac:dyDescent="0.3">
      <c r="C3300" s="42"/>
      <c r="H3300" s="42"/>
      <c r="I3300" s="42"/>
      <c r="J3300" s="42"/>
      <c r="K3300" s="42"/>
      <c r="L3300" s="42"/>
      <c r="M3300" s="42"/>
      <c r="N3300" s="42"/>
      <c r="AE3300" s="42"/>
      <c r="AG3300" s="42"/>
    </row>
    <row r="3301" spans="3:33" x14ac:dyDescent="0.3">
      <c r="C3301" s="42"/>
      <c r="H3301" s="42"/>
      <c r="I3301" s="42"/>
      <c r="J3301" s="42"/>
      <c r="K3301" s="42"/>
      <c r="L3301" s="42"/>
      <c r="M3301" s="42"/>
      <c r="N3301" s="42"/>
      <c r="AE3301" s="42"/>
      <c r="AG3301" s="42"/>
    </row>
    <row r="3302" spans="3:33" x14ac:dyDescent="0.3">
      <c r="C3302" s="42"/>
      <c r="H3302" s="42"/>
      <c r="I3302" s="42"/>
      <c r="J3302" s="42"/>
      <c r="K3302" s="42"/>
      <c r="L3302" s="42"/>
      <c r="M3302" s="42"/>
      <c r="N3302" s="42"/>
      <c r="AE3302" s="42"/>
      <c r="AG3302" s="42"/>
    </row>
    <row r="3303" spans="3:33" x14ac:dyDescent="0.3">
      <c r="C3303" s="42"/>
      <c r="H3303" s="42"/>
      <c r="I3303" s="42"/>
      <c r="J3303" s="42"/>
      <c r="K3303" s="42"/>
      <c r="L3303" s="42"/>
      <c r="M3303" s="42"/>
      <c r="N3303" s="42"/>
      <c r="AE3303" s="42"/>
      <c r="AG3303" s="42"/>
    </row>
    <row r="3304" spans="3:33" x14ac:dyDescent="0.3">
      <c r="C3304" s="42"/>
      <c r="H3304" s="42"/>
      <c r="I3304" s="42"/>
      <c r="J3304" s="42"/>
      <c r="K3304" s="42"/>
      <c r="L3304" s="42"/>
      <c r="M3304" s="42"/>
      <c r="N3304" s="42"/>
      <c r="AE3304" s="42"/>
      <c r="AG3304" s="42"/>
    </row>
    <row r="3305" spans="3:33" x14ac:dyDescent="0.3">
      <c r="C3305" s="42"/>
      <c r="H3305" s="42"/>
      <c r="I3305" s="42"/>
      <c r="J3305" s="42"/>
      <c r="K3305" s="42"/>
      <c r="L3305" s="42"/>
      <c r="M3305" s="42"/>
      <c r="N3305" s="42"/>
      <c r="AE3305" s="42"/>
      <c r="AG3305" s="42"/>
    </row>
    <row r="3306" spans="3:33" x14ac:dyDescent="0.3">
      <c r="C3306" s="42"/>
      <c r="H3306" s="42"/>
      <c r="I3306" s="42"/>
      <c r="J3306" s="42"/>
      <c r="K3306" s="42"/>
      <c r="L3306" s="42"/>
      <c r="M3306" s="42"/>
      <c r="N3306" s="42"/>
      <c r="AE3306" s="42"/>
      <c r="AG3306" s="42"/>
    </row>
    <row r="3307" spans="3:33" x14ac:dyDescent="0.3">
      <c r="C3307" s="42"/>
      <c r="H3307" s="42"/>
      <c r="I3307" s="42"/>
      <c r="J3307" s="42"/>
      <c r="K3307" s="42"/>
      <c r="L3307" s="42"/>
      <c r="M3307" s="42"/>
      <c r="N3307" s="42"/>
      <c r="AE3307" s="42"/>
      <c r="AG3307" s="42"/>
    </row>
    <row r="3308" spans="3:33" x14ac:dyDescent="0.3">
      <c r="C3308" s="42"/>
      <c r="H3308" s="42"/>
      <c r="I3308" s="42"/>
      <c r="J3308" s="42"/>
      <c r="K3308" s="42"/>
      <c r="L3308" s="42"/>
      <c r="M3308" s="42"/>
      <c r="N3308" s="42"/>
      <c r="AE3308" s="42"/>
      <c r="AG3308" s="42"/>
    </row>
    <row r="3309" spans="3:33" x14ac:dyDescent="0.3">
      <c r="C3309" s="42"/>
      <c r="H3309" s="42"/>
      <c r="I3309" s="42"/>
      <c r="J3309" s="42"/>
      <c r="K3309" s="42"/>
      <c r="L3309" s="42"/>
      <c r="M3309" s="42"/>
      <c r="N3309" s="42"/>
      <c r="AE3309" s="42"/>
      <c r="AG3309" s="42"/>
    </row>
    <row r="3310" spans="3:33" x14ac:dyDescent="0.3">
      <c r="C3310" s="42"/>
      <c r="H3310" s="42"/>
      <c r="I3310" s="42"/>
      <c r="J3310" s="42"/>
      <c r="K3310" s="42"/>
      <c r="L3310" s="42"/>
      <c r="M3310" s="42"/>
      <c r="N3310" s="42"/>
      <c r="AE3310" s="42"/>
      <c r="AG3310" s="42"/>
    </row>
    <row r="3311" spans="3:33" x14ac:dyDescent="0.3">
      <c r="C3311" s="42"/>
      <c r="H3311" s="42"/>
      <c r="I3311" s="42"/>
      <c r="J3311" s="42"/>
      <c r="K3311" s="42"/>
      <c r="L3311" s="42"/>
      <c r="M3311" s="42"/>
      <c r="N3311" s="42"/>
      <c r="AE3311" s="42"/>
      <c r="AG3311" s="42"/>
    </row>
    <row r="3312" spans="3:33" x14ac:dyDescent="0.3">
      <c r="C3312" s="42"/>
      <c r="H3312" s="42"/>
      <c r="I3312" s="42"/>
      <c r="J3312" s="42"/>
      <c r="K3312" s="42"/>
      <c r="L3312" s="42"/>
      <c r="M3312" s="42"/>
      <c r="N3312" s="42"/>
      <c r="AE3312" s="42"/>
      <c r="AG3312" s="42"/>
    </row>
    <row r="3313" spans="3:33" x14ac:dyDescent="0.3">
      <c r="C3313" s="42"/>
      <c r="H3313" s="42"/>
      <c r="I3313" s="42"/>
      <c r="J3313" s="42"/>
      <c r="K3313" s="42"/>
      <c r="L3313" s="42"/>
      <c r="M3313" s="42"/>
      <c r="N3313" s="42"/>
      <c r="AE3313" s="42"/>
      <c r="AG3313" s="42"/>
    </row>
    <row r="3314" spans="3:33" x14ac:dyDescent="0.3">
      <c r="C3314" s="42"/>
      <c r="H3314" s="42"/>
      <c r="I3314" s="42"/>
      <c r="J3314" s="42"/>
      <c r="K3314" s="42"/>
      <c r="L3314" s="42"/>
      <c r="M3314" s="42"/>
      <c r="N3314" s="42"/>
      <c r="AE3314" s="42"/>
      <c r="AG3314" s="42"/>
    </row>
    <row r="3315" spans="3:33" x14ac:dyDescent="0.3">
      <c r="C3315" s="42"/>
      <c r="H3315" s="42"/>
      <c r="I3315" s="42"/>
      <c r="J3315" s="42"/>
      <c r="K3315" s="42"/>
      <c r="L3315" s="42"/>
      <c r="M3315" s="42"/>
      <c r="N3315" s="42"/>
      <c r="AE3315" s="42"/>
      <c r="AG3315" s="42"/>
    </row>
    <row r="3316" spans="3:33" x14ac:dyDescent="0.3">
      <c r="C3316" s="42"/>
      <c r="H3316" s="42"/>
      <c r="I3316" s="42"/>
      <c r="J3316" s="42"/>
      <c r="K3316" s="42"/>
      <c r="L3316" s="42"/>
      <c r="M3316" s="42"/>
      <c r="N3316" s="42"/>
      <c r="AE3316" s="42"/>
      <c r="AG3316" s="42"/>
    </row>
    <row r="3317" spans="3:33" x14ac:dyDescent="0.3">
      <c r="C3317" s="42"/>
      <c r="H3317" s="42"/>
      <c r="I3317" s="42"/>
      <c r="J3317" s="42"/>
      <c r="K3317" s="42"/>
      <c r="L3317" s="42"/>
      <c r="M3317" s="42"/>
      <c r="N3317" s="42"/>
      <c r="AE3317" s="42"/>
      <c r="AG3317" s="42"/>
    </row>
    <row r="3318" spans="3:33" x14ac:dyDescent="0.3">
      <c r="C3318" s="42"/>
      <c r="H3318" s="42"/>
      <c r="I3318" s="42"/>
      <c r="J3318" s="42"/>
      <c r="K3318" s="42"/>
      <c r="L3318" s="42"/>
      <c r="M3318" s="42"/>
      <c r="N3318" s="42"/>
      <c r="AE3318" s="42"/>
      <c r="AG3318" s="42"/>
    </row>
    <row r="3319" spans="3:33" x14ac:dyDescent="0.3">
      <c r="C3319" s="42"/>
      <c r="H3319" s="42"/>
      <c r="I3319" s="42"/>
      <c r="J3319" s="42"/>
      <c r="K3319" s="42"/>
      <c r="L3319" s="42"/>
      <c r="M3319" s="42"/>
      <c r="N3319" s="42"/>
      <c r="AE3319" s="42"/>
      <c r="AG3319" s="42"/>
    </row>
    <row r="3320" spans="3:33" x14ac:dyDescent="0.3">
      <c r="C3320" s="42"/>
      <c r="H3320" s="42"/>
      <c r="I3320" s="42"/>
      <c r="J3320" s="42"/>
      <c r="K3320" s="42"/>
      <c r="L3320" s="42"/>
      <c r="M3320" s="42"/>
      <c r="N3320" s="42"/>
      <c r="AE3320" s="42"/>
      <c r="AG3320" s="42"/>
    </row>
    <row r="3321" spans="3:33" x14ac:dyDescent="0.3">
      <c r="C3321" s="42"/>
      <c r="H3321" s="42"/>
      <c r="I3321" s="42"/>
      <c r="J3321" s="42"/>
      <c r="K3321" s="42"/>
      <c r="L3321" s="42"/>
      <c r="M3321" s="42"/>
      <c r="N3321" s="42"/>
      <c r="AE3321" s="42"/>
      <c r="AG3321" s="42"/>
    </row>
    <row r="3322" spans="3:33" x14ac:dyDescent="0.3">
      <c r="C3322" s="42"/>
      <c r="H3322" s="42"/>
      <c r="I3322" s="42"/>
      <c r="J3322" s="42"/>
      <c r="K3322" s="42"/>
      <c r="L3322" s="42"/>
      <c r="M3322" s="42"/>
      <c r="N3322" s="42"/>
      <c r="AE3322" s="42"/>
      <c r="AG3322" s="42"/>
    </row>
    <row r="3323" spans="3:33" x14ac:dyDescent="0.3">
      <c r="C3323" s="42"/>
      <c r="H3323" s="42"/>
      <c r="I3323" s="42"/>
      <c r="J3323" s="42"/>
      <c r="K3323" s="42"/>
      <c r="L3323" s="42"/>
      <c r="M3323" s="42"/>
      <c r="N3323" s="42"/>
      <c r="AE3323" s="42"/>
      <c r="AG3323" s="42"/>
    </row>
    <row r="3324" spans="3:33" x14ac:dyDescent="0.3">
      <c r="C3324" s="42"/>
      <c r="H3324" s="42"/>
      <c r="I3324" s="42"/>
      <c r="J3324" s="42"/>
      <c r="K3324" s="42"/>
      <c r="L3324" s="42"/>
      <c r="M3324" s="42"/>
      <c r="N3324" s="42"/>
      <c r="AE3324" s="42"/>
      <c r="AG3324" s="42"/>
    </row>
    <row r="3325" spans="3:33" x14ac:dyDescent="0.3">
      <c r="C3325" s="42"/>
      <c r="H3325" s="42"/>
      <c r="I3325" s="42"/>
      <c r="J3325" s="42"/>
      <c r="K3325" s="42"/>
      <c r="L3325" s="42"/>
      <c r="M3325" s="42"/>
      <c r="N3325" s="42"/>
      <c r="AE3325" s="42"/>
      <c r="AG3325" s="42"/>
    </row>
    <row r="3326" spans="3:33" x14ac:dyDescent="0.3">
      <c r="C3326" s="42"/>
      <c r="H3326" s="42"/>
      <c r="I3326" s="42"/>
      <c r="J3326" s="42"/>
      <c r="K3326" s="42"/>
      <c r="L3326" s="42"/>
      <c r="M3326" s="42"/>
      <c r="N3326" s="42"/>
      <c r="AE3326" s="42"/>
      <c r="AG3326" s="42"/>
    </row>
    <row r="3327" spans="3:33" x14ac:dyDescent="0.3">
      <c r="C3327" s="42"/>
      <c r="H3327" s="42"/>
      <c r="I3327" s="42"/>
      <c r="J3327" s="42"/>
      <c r="K3327" s="42"/>
      <c r="L3327" s="42"/>
      <c r="M3327" s="42"/>
      <c r="N3327" s="42"/>
      <c r="AE3327" s="42"/>
      <c r="AG3327" s="42"/>
    </row>
    <row r="3328" spans="3:33" x14ac:dyDescent="0.3">
      <c r="C3328" s="42"/>
      <c r="H3328" s="42"/>
      <c r="I3328" s="42"/>
      <c r="J3328" s="42"/>
      <c r="K3328" s="42"/>
      <c r="L3328" s="42"/>
      <c r="M3328" s="42"/>
      <c r="N3328" s="42"/>
      <c r="AE3328" s="42"/>
      <c r="AG3328" s="42"/>
    </row>
    <row r="3329" spans="3:33" x14ac:dyDescent="0.3">
      <c r="C3329" s="42"/>
      <c r="H3329" s="42"/>
      <c r="I3329" s="42"/>
      <c r="J3329" s="42"/>
      <c r="K3329" s="42"/>
      <c r="L3329" s="42"/>
      <c r="M3329" s="42"/>
      <c r="N3329" s="42"/>
      <c r="AE3329" s="42"/>
      <c r="AG3329" s="42"/>
    </row>
    <row r="3330" spans="3:33" x14ac:dyDescent="0.3">
      <c r="C3330" s="42"/>
      <c r="H3330" s="42"/>
      <c r="I3330" s="42"/>
      <c r="J3330" s="42"/>
      <c r="K3330" s="42"/>
      <c r="L3330" s="42"/>
      <c r="M3330" s="42"/>
      <c r="N3330" s="42"/>
      <c r="AE3330" s="42"/>
      <c r="AG3330" s="42"/>
    </row>
    <row r="3331" spans="3:33" x14ac:dyDescent="0.3">
      <c r="C3331" s="42"/>
      <c r="H3331" s="42"/>
      <c r="I3331" s="42"/>
      <c r="J3331" s="42"/>
      <c r="K3331" s="42"/>
      <c r="L3331" s="42"/>
      <c r="M3331" s="42"/>
      <c r="N3331" s="42"/>
      <c r="AE3331" s="42"/>
      <c r="AG3331" s="42"/>
    </row>
    <row r="3332" spans="3:33" x14ac:dyDescent="0.3">
      <c r="C3332" s="42"/>
      <c r="H3332" s="42"/>
      <c r="I3332" s="42"/>
      <c r="J3332" s="42"/>
      <c r="K3332" s="42"/>
      <c r="L3332" s="42"/>
      <c r="M3332" s="42"/>
      <c r="N3332" s="42"/>
      <c r="AE3332" s="42"/>
      <c r="AG3332" s="42"/>
    </row>
    <row r="3333" spans="3:33" x14ac:dyDescent="0.3">
      <c r="C3333" s="42"/>
      <c r="H3333" s="42"/>
      <c r="I3333" s="42"/>
      <c r="J3333" s="42"/>
      <c r="K3333" s="42"/>
      <c r="L3333" s="42"/>
      <c r="M3333" s="42"/>
      <c r="N3333" s="42"/>
      <c r="AE3333" s="42"/>
      <c r="AG3333" s="42"/>
    </row>
    <row r="3334" spans="3:33" x14ac:dyDescent="0.3">
      <c r="C3334" s="42"/>
      <c r="H3334" s="42"/>
      <c r="I3334" s="42"/>
      <c r="J3334" s="42"/>
      <c r="K3334" s="42"/>
      <c r="L3334" s="42"/>
      <c r="M3334" s="42"/>
      <c r="N3334" s="42"/>
      <c r="AE3334" s="42"/>
      <c r="AG3334" s="42"/>
    </row>
    <row r="3335" spans="3:33" x14ac:dyDescent="0.3">
      <c r="C3335" s="42"/>
      <c r="H3335" s="42"/>
      <c r="I3335" s="42"/>
      <c r="J3335" s="42"/>
      <c r="K3335" s="42"/>
      <c r="L3335" s="42"/>
      <c r="M3335" s="42"/>
      <c r="N3335" s="42"/>
      <c r="AE3335" s="42"/>
      <c r="AG3335" s="42"/>
    </row>
    <row r="3336" spans="3:33" x14ac:dyDescent="0.3">
      <c r="C3336" s="42"/>
      <c r="H3336" s="42"/>
      <c r="I3336" s="42"/>
      <c r="J3336" s="42"/>
      <c r="K3336" s="42"/>
      <c r="L3336" s="42"/>
      <c r="M3336" s="42"/>
      <c r="N3336" s="42"/>
      <c r="AE3336" s="42"/>
      <c r="AG3336" s="42"/>
    </row>
    <row r="3337" spans="3:33" x14ac:dyDescent="0.3">
      <c r="C3337" s="42"/>
      <c r="H3337" s="42"/>
      <c r="I3337" s="42"/>
      <c r="J3337" s="42"/>
      <c r="K3337" s="42"/>
      <c r="L3337" s="42"/>
      <c r="M3337" s="42"/>
      <c r="N3337" s="42"/>
      <c r="AE3337" s="42"/>
      <c r="AG3337" s="42"/>
    </row>
    <row r="3338" spans="3:33" x14ac:dyDescent="0.3">
      <c r="C3338" s="42"/>
      <c r="H3338" s="42"/>
      <c r="I3338" s="42"/>
      <c r="J3338" s="42"/>
      <c r="K3338" s="42"/>
      <c r="L3338" s="42"/>
      <c r="M3338" s="42"/>
      <c r="N3338" s="42"/>
      <c r="AE3338" s="42"/>
      <c r="AG3338" s="42"/>
    </row>
    <row r="3339" spans="3:33" x14ac:dyDescent="0.3">
      <c r="C3339" s="42"/>
      <c r="H3339" s="42"/>
      <c r="I3339" s="42"/>
      <c r="J3339" s="42"/>
      <c r="K3339" s="42"/>
      <c r="L3339" s="42"/>
      <c r="M3339" s="42"/>
      <c r="N3339" s="42"/>
      <c r="AE3339" s="42"/>
      <c r="AG3339" s="42"/>
    </row>
    <row r="3340" spans="3:33" x14ac:dyDescent="0.3">
      <c r="C3340" s="42"/>
      <c r="H3340" s="42"/>
      <c r="I3340" s="42"/>
      <c r="J3340" s="42"/>
      <c r="K3340" s="42"/>
      <c r="L3340" s="42"/>
      <c r="M3340" s="42"/>
      <c r="N3340" s="42"/>
      <c r="AE3340" s="42"/>
      <c r="AG3340" s="42"/>
    </row>
    <row r="3341" spans="3:33" x14ac:dyDescent="0.3">
      <c r="C3341" s="42"/>
      <c r="H3341" s="42"/>
      <c r="I3341" s="42"/>
      <c r="J3341" s="42"/>
      <c r="K3341" s="42"/>
      <c r="L3341" s="42"/>
      <c r="M3341" s="42"/>
      <c r="N3341" s="42"/>
      <c r="AE3341" s="42"/>
      <c r="AG3341" s="42"/>
    </row>
    <row r="3342" spans="3:33" x14ac:dyDescent="0.3">
      <c r="C3342" s="42"/>
      <c r="H3342" s="42"/>
      <c r="I3342" s="42"/>
      <c r="J3342" s="42"/>
      <c r="K3342" s="42"/>
      <c r="L3342" s="42"/>
      <c r="M3342" s="42"/>
      <c r="N3342" s="42"/>
      <c r="AE3342" s="42"/>
      <c r="AG3342" s="42"/>
    </row>
    <row r="3343" spans="3:33" x14ac:dyDescent="0.3">
      <c r="C3343" s="42"/>
      <c r="H3343" s="42"/>
      <c r="I3343" s="42"/>
      <c r="J3343" s="42"/>
      <c r="K3343" s="42"/>
      <c r="L3343" s="42"/>
      <c r="M3343" s="42"/>
      <c r="N3343" s="42"/>
      <c r="AE3343" s="42"/>
      <c r="AG3343" s="42"/>
    </row>
    <row r="3344" spans="3:33" x14ac:dyDescent="0.3">
      <c r="C3344" s="42"/>
      <c r="H3344" s="42"/>
      <c r="I3344" s="42"/>
      <c r="J3344" s="42"/>
      <c r="K3344" s="42"/>
      <c r="L3344" s="42"/>
      <c r="M3344" s="42"/>
      <c r="N3344" s="42"/>
      <c r="AE3344" s="42"/>
      <c r="AG3344" s="42"/>
    </row>
    <row r="3345" spans="3:33" x14ac:dyDescent="0.3">
      <c r="C3345" s="42"/>
      <c r="H3345" s="42"/>
      <c r="I3345" s="42"/>
      <c r="J3345" s="42"/>
      <c r="K3345" s="42"/>
      <c r="L3345" s="42"/>
      <c r="M3345" s="42"/>
      <c r="N3345" s="42"/>
      <c r="AE3345" s="42"/>
      <c r="AG3345" s="42"/>
    </row>
    <row r="3346" spans="3:33" x14ac:dyDescent="0.3">
      <c r="C3346" s="42"/>
      <c r="H3346" s="42"/>
      <c r="I3346" s="42"/>
      <c r="J3346" s="42"/>
      <c r="K3346" s="42"/>
      <c r="L3346" s="42"/>
      <c r="M3346" s="42"/>
      <c r="N3346" s="42"/>
      <c r="AE3346" s="42"/>
      <c r="AG3346" s="42"/>
    </row>
    <row r="3347" spans="3:33" x14ac:dyDescent="0.3">
      <c r="C3347" s="42"/>
      <c r="H3347" s="42"/>
      <c r="I3347" s="42"/>
      <c r="J3347" s="42"/>
      <c r="K3347" s="42"/>
      <c r="L3347" s="42"/>
      <c r="M3347" s="42"/>
      <c r="N3347" s="42"/>
      <c r="AE3347" s="42"/>
      <c r="AG3347" s="42"/>
    </row>
    <row r="3348" spans="3:33" x14ac:dyDescent="0.3">
      <c r="C3348" s="42"/>
      <c r="H3348" s="42"/>
      <c r="I3348" s="42"/>
      <c r="J3348" s="42"/>
      <c r="K3348" s="42"/>
      <c r="L3348" s="42"/>
      <c r="M3348" s="42"/>
      <c r="N3348" s="42"/>
      <c r="AE3348" s="42"/>
      <c r="AG3348" s="42"/>
    </row>
    <row r="3349" spans="3:33" x14ac:dyDescent="0.3">
      <c r="C3349" s="42"/>
      <c r="H3349" s="42"/>
      <c r="I3349" s="42"/>
      <c r="J3349" s="42"/>
      <c r="K3349" s="42"/>
      <c r="L3349" s="42"/>
      <c r="M3349" s="42"/>
      <c r="N3349" s="42"/>
      <c r="AE3349" s="42"/>
      <c r="AG3349" s="42"/>
    </row>
    <row r="3350" spans="3:33" x14ac:dyDescent="0.3">
      <c r="C3350" s="42"/>
      <c r="H3350" s="42"/>
      <c r="I3350" s="42"/>
      <c r="J3350" s="42"/>
      <c r="K3350" s="42"/>
      <c r="L3350" s="42"/>
      <c r="M3350" s="42"/>
      <c r="N3350" s="42"/>
      <c r="AE3350" s="42"/>
      <c r="AG3350" s="42"/>
    </row>
    <row r="3351" spans="3:33" x14ac:dyDescent="0.3">
      <c r="C3351" s="42"/>
      <c r="H3351" s="42"/>
      <c r="I3351" s="42"/>
      <c r="J3351" s="42"/>
      <c r="K3351" s="42"/>
      <c r="L3351" s="42"/>
      <c r="M3351" s="42"/>
      <c r="N3351" s="42"/>
      <c r="AE3351" s="42"/>
      <c r="AG3351" s="42"/>
    </row>
    <row r="3352" spans="3:33" x14ac:dyDescent="0.3">
      <c r="C3352" s="42"/>
      <c r="H3352" s="42"/>
      <c r="I3352" s="42"/>
      <c r="J3352" s="42"/>
      <c r="K3352" s="42"/>
      <c r="L3352" s="42"/>
      <c r="M3352" s="42"/>
      <c r="N3352" s="42"/>
      <c r="AE3352" s="42"/>
      <c r="AG3352" s="42"/>
    </row>
    <row r="3353" spans="3:33" x14ac:dyDescent="0.3">
      <c r="C3353" s="42"/>
      <c r="H3353" s="42"/>
      <c r="I3353" s="42"/>
      <c r="J3353" s="42"/>
      <c r="K3353" s="42"/>
      <c r="L3353" s="42"/>
      <c r="M3353" s="42"/>
      <c r="N3353" s="42"/>
      <c r="AE3353" s="42"/>
      <c r="AG3353" s="42"/>
    </row>
    <row r="3354" spans="3:33" x14ac:dyDescent="0.3">
      <c r="C3354" s="42"/>
      <c r="H3354" s="42"/>
      <c r="I3354" s="42"/>
      <c r="J3354" s="42"/>
      <c r="K3354" s="42"/>
      <c r="L3354" s="42"/>
      <c r="M3354" s="42"/>
      <c r="N3354" s="42"/>
      <c r="AE3354" s="42"/>
      <c r="AG3354" s="42"/>
    </row>
    <row r="3355" spans="3:33" x14ac:dyDescent="0.3">
      <c r="C3355" s="42"/>
      <c r="H3355" s="42"/>
      <c r="I3355" s="42"/>
      <c r="J3355" s="42"/>
      <c r="K3355" s="42"/>
      <c r="L3355" s="42"/>
      <c r="M3355" s="42"/>
      <c r="N3355" s="42"/>
      <c r="AE3355" s="42"/>
      <c r="AG3355" s="42"/>
    </row>
    <row r="3356" spans="3:33" x14ac:dyDescent="0.3">
      <c r="C3356" s="42"/>
      <c r="H3356" s="42"/>
      <c r="I3356" s="42"/>
      <c r="J3356" s="42"/>
      <c r="K3356" s="42"/>
      <c r="L3356" s="42"/>
      <c r="M3356" s="42"/>
      <c r="N3356" s="42"/>
      <c r="AE3356" s="42"/>
      <c r="AG3356" s="42"/>
    </row>
    <row r="3357" spans="3:33" x14ac:dyDescent="0.3">
      <c r="C3357" s="42"/>
      <c r="H3357" s="42"/>
      <c r="I3357" s="42"/>
      <c r="J3357" s="42"/>
      <c r="K3357" s="42"/>
      <c r="L3357" s="42"/>
      <c r="M3357" s="42"/>
      <c r="N3357" s="42"/>
      <c r="AE3357" s="42"/>
      <c r="AG3357" s="42"/>
    </row>
    <row r="3358" spans="3:33" x14ac:dyDescent="0.3">
      <c r="C3358" s="42"/>
      <c r="H3358" s="42"/>
      <c r="I3358" s="42"/>
      <c r="J3358" s="42"/>
      <c r="K3358" s="42"/>
      <c r="L3358" s="42"/>
      <c r="M3358" s="42"/>
      <c r="N3358" s="42"/>
      <c r="AE3358" s="42"/>
      <c r="AG3358" s="42"/>
    </row>
    <row r="3359" spans="3:33" x14ac:dyDescent="0.3">
      <c r="C3359" s="42"/>
      <c r="H3359" s="42"/>
      <c r="I3359" s="42"/>
      <c r="J3359" s="42"/>
      <c r="K3359" s="42"/>
      <c r="L3359" s="42"/>
      <c r="M3359" s="42"/>
      <c r="N3359" s="42"/>
      <c r="AE3359" s="42"/>
      <c r="AG3359" s="42"/>
    </row>
    <row r="3360" spans="3:33" x14ac:dyDescent="0.3">
      <c r="C3360" s="42"/>
      <c r="H3360" s="42"/>
      <c r="I3360" s="42"/>
      <c r="J3360" s="42"/>
      <c r="K3360" s="42"/>
      <c r="L3360" s="42"/>
      <c r="M3360" s="42"/>
      <c r="N3360" s="42"/>
      <c r="AE3360" s="42"/>
      <c r="AG3360" s="42"/>
    </row>
    <row r="3361" spans="3:33" x14ac:dyDescent="0.3">
      <c r="C3361" s="42"/>
      <c r="H3361" s="42"/>
      <c r="I3361" s="42"/>
      <c r="J3361" s="42"/>
      <c r="K3361" s="42"/>
      <c r="L3361" s="42"/>
      <c r="M3361" s="42"/>
      <c r="N3361" s="42"/>
      <c r="AE3361" s="42"/>
      <c r="AG3361" s="42"/>
    </row>
    <row r="3362" spans="3:33" x14ac:dyDescent="0.3">
      <c r="C3362" s="42"/>
      <c r="H3362" s="42"/>
      <c r="I3362" s="42"/>
      <c r="J3362" s="42"/>
      <c r="K3362" s="42"/>
      <c r="L3362" s="42"/>
      <c r="M3362" s="42"/>
      <c r="N3362" s="42"/>
      <c r="AE3362" s="42"/>
      <c r="AG3362" s="42"/>
    </row>
    <row r="3363" spans="3:33" x14ac:dyDescent="0.3">
      <c r="C3363" s="42"/>
      <c r="H3363" s="42"/>
      <c r="I3363" s="42"/>
      <c r="J3363" s="42"/>
      <c r="K3363" s="42"/>
      <c r="L3363" s="42"/>
      <c r="M3363" s="42"/>
      <c r="N3363" s="42"/>
      <c r="AE3363" s="42"/>
      <c r="AG3363" s="42"/>
    </row>
    <row r="3364" spans="3:33" x14ac:dyDescent="0.3">
      <c r="C3364" s="42"/>
      <c r="H3364" s="42"/>
      <c r="I3364" s="42"/>
      <c r="J3364" s="42"/>
      <c r="K3364" s="42"/>
      <c r="L3364" s="42"/>
      <c r="M3364" s="42"/>
      <c r="N3364" s="42"/>
      <c r="AE3364" s="42"/>
      <c r="AG3364" s="42"/>
    </row>
    <row r="3365" spans="3:33" x14ac:dyDescent="0.3">
      <c r="C3365" s="42"/>
      <c r="H3365" s="42"/>
      <c r="I3365" s="42"/>
      <c r="J3365" s="42"/>
      <c r="K3365" s="42"/>
      <c r="L3365" s="42"/>
      <c r="M3365" s="42"/>
      <c r="N3365" s="42"/>
      <c r="AE3365" s="42"/>
      <c r="AG3365" s="42"/>
    </row>
    <row r="3366" spans="3:33" x14ac:dyDescent="0.3">
      <c r="C3366" s="42"/>
      <c r="H3366" s="42"/>
      <c r="I3366" s="42"/>
      <c r="J3366" s="42"/>
      <c r="K3366" s="42"/>
      <c r="L3366" s="42"/>
      <c r="M3366" s="42"/>
      <c r="N3366" s="42"/>
      <c r="AE3366" s="42"/>
      <c r="AG3366" s="42"/>
    </row>
    <row r="3367" spans="3:33" x14ac:dyDescent="0.3">
      <c r="C3367" s="42"/>
      <c r="H3367" s="42"/>
      <c r="I3367" s="42"/>
      <c r="J3367" s="42"/>
      <c r="K3367" s="42"/>
      <c r="L3367" s="42"/>
      <c r="M3367" s="42"/>
      <c r="N3367" s="42"/>
      <c r="AE3367" s="42"/>
      <c r="AG3367" s="42"/>
    </row>
    <row r="3368" spans="3:33" x14ac:dyDescent="0.3">
      <c r="C3368" s="42"/>
      <c r="H3368" s="42"/>
      <c r="I3368" s="42"/>
      <c r="J3368" s="42"/>
      <c r="K3368" s="42"/>
      <c r="L3368" s="42"/>
      <c r="M3368" s="42"/>
      <c r="N3368" s="42"/>
      <c r="AE3368" s="42"/>
      <c r="AG3368" s="42"/>
    </row>
    <row r="3369" spans="3:33" x14ac:dyDescent="0.3">
      <c r="C3369" s="42"/>
      <c r="H3369" s="42"/>
      <c r="I3369" s="42"/>
      <c r="J3369" s="42"/>
      <c r="K3369" s="42"/>
      <c r="L3369" s="42"/>
      <c r="M3369" s="42"/>
      <c r="N3369" s="42"/>
      <c r="AE3369" s="42"/>
      <c r="AG3369" s="42"/>
    </row>
    <row r="3370" spans="3:33" x14ac:dyDescent="0.3">
      <c r="C3370" s="42"/>
      <c r="H3370" s="42"/>
      <c r="I3370" s="42"/>
      <c r="J3370" s="42"/>
      <c r="K3370" s="42"/>
      <c r="L3370" s="42"/>
      <c r="M3370" s="42"/>
      <c r="N3370" s="42"/>
      <c r="AE3370" s="42"/>
      <c r="AG3370" s="42"/>
    </row>
    <row r="3371" spans="3:33" x14ac:dyDescent="0.3">
      <c r="C3371" s="42"/>
      <c r="H3371" s="42"/>
      <c r="I3371" s="42"/>
      <c r="J3371" s="42"/>
      <c r="K3371" s="42"/>
      <c r="L3371" s="42"/>
      <c r="M3371" s="42"/>
      <c r="N3371" s="42"/>
      <c r="AE3371" s="42"/>
      <c r="AG3371" s="42"/>
    </row>
    <row r="3372" spans="3:33" x14ac:dyDescent="0.3">
      <c r="C3372" s="42"/>
      <c r="H3372" s="42"/>
      <c r="I3372" s="42"/>
      <c r="J3372" s="42"/>
      <c r="K3372" s="42"/>
      <c r="L3372" s="42"/>
      <c r="M3372" s="42"/>
      <c r="N3372" s="42"/>
      <c r="AE3372" s="42"/>
      <c r="AG3372" s="42"/>
    </row>
    <row r="3373" spans="3:33" x14ac:dyDescent="0.3">
      <c r="C3373" s="42"/>
      <c r="H3373" s="42"/>
      <c r="I3373" s="42"/>
      <c r="J3373" s="42"/>
      <c r="K3373" s="42"/>
      <c r="L3373" s="42"/>
      <c r="M3373" s="42"/>
      <c r="N3373" s="42"/>
      <c r="AE3373" s="42"/>
      <c r="AG3373" s="42"/>
    </row>
    <row r="3374" spans="3:33" x14ac:dyDescent="0.3">
      <c r="C3374" s="42"/>
      <c r="H3374" s="42"/>
      <c r="I3374" s="42"/>
      <c r="J3374" s="42"/>
      <c r="K3374" s="42"/>
      <c r="L3374" s="42"/>
      <c r="M3374" s="42"/>
      <c r="N3374" s="42"/>
      <c r="AE3374" s="42"/>
      <c r="AG3374" s="42"/>
    </row>
    <row r="3375" spans="3:33" x14ac:dyDescent="0.3">
      <c r="C3375" s="42"/>
      <c r="H3375" s="42"/>
      <c r="I3375" s="42"/>
      <c r="J3375" s="42"/>
      <c r="K3375" s="42"/>
      <c r="L3375" s="42"/>
      <c r="M3375" s="42"/>
      <c r="N3375" s="42"/>
      <c r="AE3375" s="42"/>
      <c r="AG3375" s="42"/>
    </row>
    <row r="3376" spans="3:33" x14ac:dyDescent="0.3">
      <c r="C3376" s="42"/>
      <c r="H3376" s="42"/>
      <c r="I3376" s="42"/>
      <c r="J3376" s="42"/>
      <c r="K3376" s="42"/>
      <c r="L3376" s="42"/>
      <c r="M3376" s="42"/>
      <c r="N3376" s="42"/>
      <c r="AE3376" s="42"/>
      <c r="AG3376" s="42"/>
    </row>
    <row r="3377" spans="3:33" x14ac:dyDescent="0.3">
      <c r="C3377" s="42"/>
      <c r="H3377" s="42"/>
      <c r="I3377" s="42"/>
      <c r="J3377" s="42"/>
      <c r="K3377" s="42"/>
      <c r="L3377" s="42"/>
      <c r="M3377" s="42"/>
      <c r="N3377" s="42"/>
      <c r="AE3377" s="42"/>
      <c r="AG3377" s="42"/>
    </row>
    <row r="3378" spans="3:33" x14ac:dyDescent="0.3">
      <c r="C3378" s="42"/>
      <c r="H3378" s="42"/>
      <c r="I3378" s="42"/>
      <c r="J3378" s="42"/>
      <c r="K3378" s="42"/>
      <c r="L3378" s="42"/>
      <c r="M3378" s="42"/>
      <c r="N3378" s="42"/>
      <c r="AE3378" s="42"/>
      <c r="AG3378" s="42"/>
    </row>
    <row r="3379" spans="3:33" x14ac:dyDescent="0.3">
      <c r="C3379" s="42"/>
      <c r="H3379" s="42"/>
      <c r="I3379" s="42"/>
      <c r="J3379" s="42"/>
      <c r="K3379" s="42"/>
      <c r="L3379" s="42"/>
      <c r="M3379" s="42"/>
      <c r="N3379" s="42"/>
      <c r="AE3379" s="42"/>
      <c r="AG3379" s="42"/>
    </row>
    <row r="3380" spans="3:33" x14ac:dyDescent="0.3">
      <c r="C3380" s="42"/>
      <c r="H3380" s="42"/>
      <c r="I3380" s="42"/>
      <c r="J3380" s="42"/>
      <c r="K3380" s="42"/>
      <c r="L3380" s="42"/>
      <c r="M3380" s="42"/>
      <c r="N3380" s="42"/>
      <c r="AE3380" s="42"/>
      <c r="AG3380" s="42"/>
    </row>
    <row r="3381" spans="3:33" x14ac:dyDescent="0.3">
      <c r="C3381" s="42"/>
      <c r="H3381" s="42"/>
      <c r="I3381" s="42"/>
      <c r="J3381" s="42"/>
      <c r="K3381" s="42"/>
      <c r="L3381" s="42"/>
      <c r="M3381" s="42"/>
      <c r="N3381" s="42"/>
      <c r="AE3381" s="42"/>
      <c r="AG3381" s="42"/>
    </row>
    <row r="3382" spans="3:33" x14ac:dyDescent="0.3">
      <c r="C3382" s="42"/>
      <c r="H3382" s="42"/>
      <c r="I3382" s="42"/>
      <c r="J3382" s="42"/>
      <c r="K3382" s="42"/>
      <c r="L3382" s="42"/>
      <c r="M3382" s="42"/>
      <c r="N3382" s="42"/>
      <c r="AE3382" s="42"/>
      <c r="AG3382" s="42"/>
    </row>
    <row r="3383" spans="3:33" x14ac:dyDescent="0.3">
      <c r="C3383" s="42"/>
      <c r="H3383" s="42"/>
      <c r="I3383" s="42"/>
      <c r="J3383" s="42"/>
      <c r="K3383" s="42"/>
      <c r="L3383" s="42"/>
      <c r="M3383" s="42"/>
      <c r="N3383" s="42"/>
      <c r="AE3383" s="42"/>
      <c r="AG3383" s="42"/>
    </row>
    <row r="3384" spans="3:33" x14ac:dyDescent="0.3">
      <c r="C3384" s="42"/>
      <c r="H3384" s="42"/>
      <c r="I3384" s="42"/>
      <c r="J3384" s="42"/>
      <c r="K3384" s="42"/>
      <c r="L3384" s="42"/>
      <c r="M3384" s="42"/>
      <c r="N3384" s="42"/>
      <c r="AE3384" s="42"/>
      <c r="AG3384" s="42"/>
    </row>
    <row r="3385" spans="3:33" x14ac:dyDescent="0.3">
      <c r="C3385" s="42"/>
      <c r="H3385" s="42"/>
      <c r="I3385" s="42"/>
      <c r="J3385" s="42"/>
      <c r="K3385" s="42"/>
      <c r="L3385" s="42"/>
      <c r="M3385" s="42"/>
      <c r="N3385" s="42"/>
      <c r="AE3385" s="42"/>
      <c r="AG3385" s="42"/>
    </row>
    <row r="3386" spans="3:33" x14ac:dyDescent="0.3">
      <c r="C3386" s="42"/>
      <c r="H3386" s="42"/>
      <c r="I3386" s="42"/>
      <c r="J3386" s="42"/>
      <c r="K3386" s="42"/>
      <c r="L3386" s="42"/>
      <c r="M3386" s="42"/>
      <c r="N3386" s="42"/>
      <c r="AE3386" s="42"/>
      <c r="AG3386" s="42"/>
    </row>
    <row r="3387" spans="3:33" x14ac:dyDescent="0.3">
      <c r="C3387" s="42"/>
      <c r="H3387" s="42"/>
      <c r="I3387" s="42"/>
      <c r="J3387" s="42"/>
      <c r="K3387" s="42"/>
      <c r="L3387" s="42"/>
      <c r="M3387" s="42"/>
      <c r="N3387" s="42"/>
      <c r="AE3387" s="42"/>
      <c r="AG3387" s="42"/>
    </row>
    <row r="3388" spans="3:33" x14ac:dyDescent="0.3">
      <c r="C3388" s="42"/>
      <c r="H3388" s="42"/>
      <c r="I3388" s="42"/>
      <c r="J3388" s="42"/>
      <c r="K3388" s="42"/>
      <c r="L3388" s="42"/>
      <c r="M3388" s="42"/>
      <c r="N3388" s="42"/>
      <c r="AE3388" s="42"/>
      <c r="AG3388" s="42"/>
    </row>
    <row r="3389" spans="3:33" x14ac:dyDescent="0.3">
      <c r="C3389" s="42"/>
      <c r="H3389" s="42"/>
      <c r="I3389" s="42"/>
      <c r="J3389" s="42"/>
      <c r="K3389" s="42"/>
      <c r="L3389" s="42"/>
      <c r="M3389" s="42"/>
      <c r="N3389" s="42"/>
      <c r="AE3389" s="42"/>
      <c r="AG3389" s="42"/>
    </row>
    <row r="3390" spans="3:33" x14ac:dyDescent="0.3">
      <c r="C3390" s="42"/>
      <c r="H3390" s="42"/>
      <c r="I3390" s="42"/>
      <c r="J3390" s="42"/>
      <c r="K3390" s="42"/>
      <c r="L3390" s="42"/>
      <c r="M3390" s="42"/>
      <c r="N3390" s="42"/>
      <c r="AE3390" s="42"/>
      <c r="AG3390" s="42"/>
    </row>
    <row r="3391" spans="3:33" x14ac:dyDescent="0.3">
      <c r="C3391" s="42"/>
      <c r="H3391" s="42"/>
      <c r="I3391" s="42"/>
      <c r="J3391" s="42"/>
      <c r="K3391" s="42"/>
      <c r="L3391" s="42"/>
      <c r="M3391" s="42"/>
      <c r="N3391" s="42"/>
      <c r="AE3391" s="42"/>
      <c r="AG3391" s="42"/>
    </row>
    <row r="3392" spans="3:33" x14ac:dyDescent="0.3">
      <c r="C3392" s="42"/>
      <c r="H3392" s="42"/>
      <c r="I3392" s="42"/>
      <c r="J3392" s="42"/>
      <c r="K3392" s="42"/>
      <c r="L3392" s="42"/>
      <c r="M3392" s="42"/>
      <c r="N3392" s="42"/>
      <c r="AE3392" s="42"/>
      <c r="AG3392" s="42"/>
    </row>
    <row r="3393" spans="3:33" x14ac:dyDescent="0.3">
      <c r="C3393" s="42"/>
      <c r="H3393" s="42"/>
      <c r="I3393" s="42"/>
      <c r="J3393" s="42"/>
      <c r="K3393" s="42"/>
      <c r="L3393" s="42"/>
      <c r="M3393" s="42"/>
      <c r="N3393" s="42"/>
      <c r="AE3393" s="42"/>
      <c r="AG3393" s="42"/>
    </row>
    <row r="3394" spans="3:33" x14ac:dyDescent="0.3">
      <c r="C3394" s="42"/>
      <c r="H3394" s="42"/>
      <c r="I3394" s="42"/>
      <c r="J3394" s="42"/>
      <c r="K3394" s="42"/>
      <c r="L3394" s="42"/>
      <c r="M3394" s="42"/>
      <c r="N3394" s="42"/>
      <c r="AE3394" s="42"/>
      <c r="AG3394" s="42"/>
    </row>
    <row r="3395" spans="3:33" x14ac:dyDescent="0.3">
      <c r="C3395" s="42"/>
      <c r="H3395" s="42"/>
      <c r="I3395" s="42"/>
      <c r="J3395" s="42"/>
      <c r="K3395" s="42"/>
      <c r="L3395" s="42"/>
      <c r="M3395" s="42"/>
      <c r="N3395" s="42"/>
      <c r="AE3395" s="42"/>
      <c r="AG3395" s="42"/>
    </row>
    <row r="3396" spans="3:33" x14ac:dyDescent="0.3">
      <c r="C3396" s="42"/>
      <c r="H3396" s="42"/>
      <c r="I3396" s="42"/>
      <c r="J3396" s="42"/>
      <c r="K3396" s="42"/>
      <c r="L3396" s="42"/>
      <c r="M3396" s="42"/>
      <c r="N3396" s="42"/>
      <c r="AE3396" s="42"/>
      <c r="AG3396" s="42"/>
    </row>
    <row r="3397" spans="3:33" x14ac:dyDescent="0.3">
      <c r="C3397" s="42"/>
      <c r="H3397" s="42"/>
      <c r="I3397" s="42"/>
      <c r="J3397" s="42"/>
      <c r="K3397" s="42"/>
      <c r="L3397" s="42"/>
      <c r="M3397" s="42"/>
      <c r="N3397" s="42"/>
      <c r="AE3397" s="42"/>
      <c r="AG3397" s="42"/>
    </row>
    <row r="3398" spans="3:33" x14ac:dyDescent="0.3">
      <c r="C3398" s="42"/>
      <c r="H3398" s="42"/>
      <c r="I3398" s="42"/>
      <c r="J3398" s="42"/>
      <c r="K3398" s="42"/>
      <c r="L3398" s="42"/>
      <c r="M3398" s="42"/>
      <c r="N3398" s="42"/>
      <c r="AE3398" s="42"/>
      <c r="AG3398" s="42"/>
    </row>
    <row r="3399" spans="3:33" x14ac:dyDescent="0.3">
      <c r="C3399" s="42"/>
      <c r="H3399" s="42"/>
      <c r="I3399" s="42"/>
      <c r="J3399" s="42"/>
      <c r="K3399" s="42"/>
      <c r="L3399" s="42"/>
      <c r="M3399" s="42"/>
      <c r="N3399" s="42"/>
      <c r="AE3399" s="42"/>
      <c r="AG3399" s="42"/>
    </row>
    <row r="3400" spans="3:33" x14ac:dyDescent="0.3">
      <c r="C3400" s="42"/>
      <c r="H3400" s="42"/>
      <c r="I3400" s="42"/>
      <c r="J3400" s="42"/>
      <c r="K3400" s="42"/>
      <c r="L3400" s="42"/>
      <c r="M3400" s="42"/>
      <c r="N3400" s="42"/>
      <c r="AE3400" s="42"/>
      <c r="AG3400" s="42"/>
    </row>
    <row r="3401" spans="3:33" x14ac:dyDescent="0.3">
      <c r="C3401" s="42"/>
      <c r="H3401" s="42"/>
      <c r="I3401" s="42"/>
      <c r="J3401" s="42"/>
      <c r="K3401" s="42"/>
      <c r="L3401" s="42"/>
      <c r="M3401" s="42"/>
      <c r="N3401" s="42"/>
      <c r="AE3401" s="42"/>
      <c r="AG3401" s="42"/>
    </row>
    <row r="3402" spans="3:33" x14ac:dyDescent="0.3">
      <c r="C3402" s="42"/>
      <c r="H3402" s="42"/>
      <c r="I3402" s="42"/>
      <c r="J3402" s="42"/>
      <c r="K3402" s="42"/>
      <c r="L3402" s="42"/>
      <c r="M3402" s="42"/>
      <c r="N3402" s="42"/>
      <c r="AE3402" s="42"/>
      <c r="AG3402" s="42"/>
    </row>
    <row r="3403" spans="3:33" x14ac:dyDescent="0.3">
      <c r="C3403" s="42"/>
      <c r="H3403" s="42"/>
      <c r="I3403" s="42"/>
      <c r="J3403" s="42"/>
      <c r="K3403" s="42"/>
      <c r="L3403" s="42"/>
      <c r="M3403" s="42"/>
      <c r="N3403" s="42"/>
      <c r="AE3403" s="42"/>
      <c r="AG3403" s="42"/>
    </row>
    <row r="3404" spans="3:33" x14ac:dyDescent="0.3">
      <c r="C3404" s="42"/>
      <c r="H3404" s="42"/>
      <c r="I3404" s="42"/>
      <c r="J3404" s="42"/>
      <c r="K3404" s="42"/>
      <c r="L3404" s="42"/>
      <c r="M3404" s="42"/>
      <c r="N3404" s="42"/>
      <c r="AE3404" s="42"/>
      <c r="AG3404" s="42"/>
    </row>
    <row r="3405" spans="3:33" x14ac:dyDescent="0.3">
      <c r="C3405" s="42"/>
      <c r="H3405" s="42"/>
      <c r="I3405" s="42"/>
      <c r="J3405" s="42"/>
      <c r="K3405" s="42"/>
      <c r="L3405" s="42"/>
      <c r="M3405" s="42"/>
      <c r="N3405" s="42"/>
      <c r="AE3405" s="42"/>
      <c r="AG3405" s="42"/>
    </row>
    <row r="3406" spans="3:33" x14ac:dyDescent="0.3">
      <c r="C3406" s="42"/>
      <c r="H3406" s="42"/>
      <c r="I3406" s="42"/>
      <c r="J3406" s="42"/>
      <c r="K3406" s="42"/>
      <c r="L3406" s="42"/>
      <c r="M3406" s="42"/>
      <c r="N3406" s="42"/>
      <c r="AE3406" s="42"/>
      <c r="AG3406" s="42"/>
    </row>
    <row r="3407" spans="3:33" x14ac:dyDescent="0.3">
      <c r="C3407" s="42"/>
      <c r="H3407" s="42"/>
      <c r="I3407" s="42"/>
      <c r="J3407" s="42"/>
      <c r="K3407" s="42"/>
      <c r="L3407" s="42"/>
      <c r="M3407" s="42"/>
      <c r="N3407" s="42"/>
      <c r="AE3407" s="42"/>
      <c r="AG3407" s="42"/>
    </row>
    <row r="3408" spans="3:33" x14ac:dyDescent="0.3">
      <c r="C3408" s="42"/>
      <c r="H3408" s="42"/>
      <c r="I3408" s="42"/>
      <c r="J3408" s="42"/>
      <c r="K3408" s="42"/>
      <c r="L3408" s="42"/>
      <c r="M3408" s="42"/>
      <c r="N3408" s="42"/>
      <c r="AE3408" s="42"/>
      <c r="AG3408" s="42"/>
    </row>
    <row r="3409" spans="3:33" x14ac:dyDescent="0.3">
      <c r="C3409" s="42"/>
      <c r="H3409" s="42"/>
      <c r="I3409" s="42"/>
      <c r="J3409" s="42"/>
      <c r="K3409" s="42"/>
      <c r="L3409" s="42"/>
      <c r="M3409" s="42"/>
      <c r="N3409" s="42"/>
      <c r="AE3409" s="42"/>
      <c r="AG3409" s="42"/>
    </row>
    <row r="3410" spans="3:33" x14ac:dyDescent="0.3">
      <c r="C3410" s="42"/>
      <c r="H3410" s="42"/>
      <c r="I3410" s="42"/>
      <c r="J3410" s="42"/>
      <c r="K3410" s="42"/>
      <c r="L3410" s="42"/>
      <c r="M3410" s="42"/>
      <c r="N3410" s="42"/>
      <c r="AE3410" s="42"/>
      <c r="AG3410" s="42"/>
    </row>
    <row r="3411" spans="3:33" x14ac:dyDescent="0.3">
      <c r="C3411" s="42"/>
      <c r="H3411" s="42"/>
      <c r="I3411" s="42"/>
      <c r="J3411" s="42"/>
      <c r="K3411" s="42"/>
      <c r="L3411" s="42"/>
      <c r="M3411" s="42"/>
      <c r="N3411" s="42"/>
      <c r="AE3411" s="42"/>
      <c r="AG3411" s="42"/>
    </row>
    <row r="3412" spans="3:33" x14ac:dyDescent="0.3">
      <c r="C3412" s="42"/>
      <c r="H3412" s="42"/>
      <c r="I3412" s="42"/>
      <c r="J3412" s="42"/>
      <c r="K3412" s="42"/>
      <c r="L3412" s="42"/>
      <c r="M3412" s="42"/>
      <c r="N3412" s="42"/>
      <c r="AE3412" s="42"/>
      <c r="AG3412" s="42"/>
    </row>
    <row r="3413" spans="3:33" x14ac:dyDescent="0.3">
      <c r="C3413" s="42"/>
      <c r="H3413" s="42"/>
      <c r="I3413" s="42"/>
      <c r="J3413" s="42"/>
      <c r="K3413" s="42"/>
      <c r="L3413" s="42"/>
      <c r="M3413" s="42"/>
      <c r="N3413" s="42"/>
      <c r="AE3413" s="42"/>
      <c r="AG3413" s="42"/>
    </row>
    <row r="3414" spans="3:33" x14ac:dyDescent="0.3">
      <c r="C3414" s="42"/>
      <c r="H3414" s="42"/>
      <c r="I3414" s="42"/>
      <c r="J3414" s="42"/>
      <c r="K3414" s="42"/>
      <c r="L3414" s="42"/>
      <c r="M3414" s="42"/>
      <c r="N3414" s="42"/>
      <c r="AE3414" s="42"/>
      <c r="AG3414" s="42"/>
    </row>
    <row r="3415" spans="3:33" x14ac:dyDescent="0.3">
      <c r="C3415" s="42"/>
      <c r="H3415" s="42"/>
      <c r="I3415" s="42"/>
      <c r="J3415" s="42"/>
      <c r="K3415" s="42"/>
      <c r="L3415" s="42"/>
      <c r="M3415" s="42"/>
      <c r="N3415" s="42"/>
      <c r="AE3415" s="42"/>
      <c r="AG3415" s="42"/>
    </row>
    <row r="3416" spans="3:33" x14ac:dyDescent="0.3">
      <c r="C3416" s="42"/>
      <c r="H3416" s="42"/>
      <c r="I3416" s="42"/>
      <c r="J3416" s="42"/>
      <c r="K3416" s="42"/>
      <c r="L3416" s="42"/>
      <c r="M3416" s="42"/>
      <c r="N3416" s="42"/>
      <c r="AE3416" s="42"/>
      <c r="AG3416" s="42"/>
    </row>
    <row r="3417" spans="3:33" x14ac:dyDescent="0.3">
      <c r="C3417" s="42"/>
      <c r="H3417" s="42"/>
      <c r="I3417" s="42"/>
      <c r="J3417" s="42"/>
      <c r="K3417" s="42"/>
      <c r="L3417" s="42"/>
      <c r="M3417" s="42"/>
      <c r="N3417" s="42"/>
      <c r="AE3417" s="42"/>
      <c r="AG3417" s="42"/>
    </row>
    <row r="3418" spans="3:33" x14ac:dyDescent="0.3">
      <c r="C3418" s="42"/>
      <c r="H3418" s="42"/>
      <c r="I3418" s="42"/>
      <c r="J3418" s="42"/>
      <c r="K3418" s="42"/>
      <c r="L3418" s="42"/>
      <c r="M3418" s="42"/>
      <c r="N3418" s="42"/>
      <c r="AE3418" s="42"/>
      <c r="AG3418" s="42"/>
    </row>
    <row r="3419" spans="3:33" x14ac:dyDescent="0.3">
      <c r="C3419" s="42"/>
      <c r="H3419" s="42"/>
      <c r="I3419" s="42"/>
      <c r="J3419" s="42"/>
      <c r="K3419" s="42"/>
      <c r="L3419" s="42"/>
      <c r="M3419" s="42"/>
      <c r="N3419" s="42"/>
      <c r="AE3419" s="42"/>
      <c r="AG3419" s="42"/>
    </row>
    <row r="3420" spans="3:33" x14ac:dyDescent="0.3">
      <c r="C3420" s="42"/>
      <c r="H3420" s="42"/>
      <c r="I3420" s="42"/>
      <c r="J3420" s="42"/>
      <c r="K3420" s="42"/>
      <c r="L3420" s="42"/>
      <c r="M3420" s="42"/>
      <c r="N3420" s="42"/>
      <c r="AE3420" s="42"/>
      <c r="AG3420" s="42"/>
    </row>
    <row r="3421" spans="3:33" x14ac:dyDescent="0.3">
      <c r="C3421" s="42"/>
      <c r="H3421" s="42"/>
      <c r="I3421" s="42"/>
      <c r="J3421" s="42"/>
      <c r="K3421" s="42"/>
      <c r="L3421" s="42"/>
      <c r="M3421" s="42"/>
      <c r="N3421" s="42"/>
      <c r="AE3421" s="42"/>
      <c r="AG3421" s="42"/>
    </row>
    <row r="3422" spans="3:33" x14ac:dyDescent="0.3">
      <c r="C3422" s="42"/>
      <c r="H3422" s="42"/>
      <c r="I3422" s="42"/>
      <c r="J3422" s="42"/>
      <c r="K3422" s="42"/>
      <c r="L3422" s="42"/>
      <c r="M3422" s="42"/>
      <c r="N3422" s="42"/>
      <c r="AE3422" s="42"/>
      <c r="AG3422" s="42"/>
    </row>
    <row r="3423" spans="3:33" x14ac:dyDescent="0.3">
      <c r="C3423" s="42"/>
      <c r="H3423" s="42"/>
      <c r="I3423" s="42"/>
      <c r="J3423" s="42"/>
      <c r="K3423" s="42"/>
      <c r="L3423" s="42"/>
      <c r="M3423" s="42"/>
      <c r="N3423" s="42"/>
      <c r="AE3423" s="42"/>
      <c r="AG3423" s="42"/>
    </row>
    <row r="3424" spans="3:33" x14ac:dyDescent="0.3">
      <c r="C3424" s="42"/>
      <c r="H3424" s="42"/>
      <c r="I3424" s="42"/>
      <c r="J3424" s="42"/>
      <c r="K3424" s="42"/>
      <c r="L3424" s="42"/>
      <c r="M3424" s="42"/>
      <c r="N3424" s="42"/>
      <c r="AE3424" s="42"/>
      <c r="AG3424" s="42"/>
    </row>
    <row r="3425" spans="3:33" x14ac:dyDescent="0.3">
      <c r="C3425" s="42"/>
      <c r="H3425" s="42"/>
      <c r="I3425" s="42"/>
      <c r="J3425" s="42"/>
      <c r="K3425" s="42"/>
      <c r="L3425" s="42"/>
      <c r="M3425" s="42"/>
      <c r="N3425" s="42"/>
      <c r="AE3425" s="42"/>
      <c r="AG3425" s="42"/>
    </row>
    <row r="3426" spans="3:33" x14ac:dyDescent="0.3">
      <c r="C3426" s="42"/>
      <c r="H3426" s="42"/>
      <c r="I3426" s="42"/>
      <c r="J3426" s="42"/>
      <c r="K3426" s="42"/>
      <c r="L3426" s="42"/>
      <c r="M3426" s="42"/>
      <c r="N3426" s="42"/>
      <c r="AE3426" s="42"/>
      <c r="AG3426" s="42"/>
    </row>
    <row r="3427" spans="3:33" x14ac:dyDescent="0.3">
      <c r="C3427" s="42"/>
      <c r="H3427" s="42"/>
      <c r="I3427" s="42"/>
      <c r="J3427" s="42"/>
      <c r="K3427" s="42"/>
      <c r="L3427" s="42"/>
      <c r="M3427" s="42"/>
      <c r="N3427" s="42"/>
      <c r="AE3427" s="42"/>
      <c r="AG3427" s="42"/>
    </row>
    <row r="3428" spans="3:33" x14ac:dyDescent="0.3">
      <c r="C3428" s="42"/>
      <c r="H3428" s="42"/>
      <c r="I3428" s="42"/>
      <c r="J3428" s="42"/>
      <c r="K3428" s="42"/>
      <c r="L3428" s="42"/>
      <c r="M3428" s="42"/>
      <c r="N3428" s="42"/>
      <c r="AE3428" s="42"/>
      <c r="AG3428" s="42"/>
    </row>
    <row r="3429" spans="3:33" x14ac:dyDescent="0.3">
      <c r="C3429" s="42"/>
      <c r="H3429" s="42"/>
      <c r="I3429" s="42"/>
      <c r="J3429" s="42"/>
      <c r="K3429" s="42"/>
      <c r="L3429" s="42"/>
      <c r="M3429" s="42"/>
      <c r="N3429" s="42"/>
      <c r="AE3429" s="42"/>
      <c r="AG3429" s="42"/>
    </row>
    <row r="3430" spans="3:33" x14ac:dyDescent="0.3">
      <c r="C3430" s="42"/>
      <c r="H3430" s="42"/>
      <c r="I3430" s="42"/>
      <c r="J3430" s="42"/>
      <c r="K3430" s="42"/>
      <c r="L3430" s="42"/>
      <c r="M3430" s="42"/>
      <c r="N3430" s="42"/>
      <c r="AE3430" s="42"/>
      <c r="AG3430" s="42"/>
    </row>
    <row r="3431" spans="3:33" x14ac:dyDescent="0.3">
      <c r="C3431" s="42"/>
      <c r="H3431" s="42"/>
      <c r="I3431" s="42"/>
      <c r="J3431" s="42"/>
      <c r="K3431" s="42"/>
      <c r="L3431" s="42"/>
      <c r="M3431" s="42"/>
      <c r="N3431" s="42"/>
      <c r="AE3431" s="42"/>
      <c r="AG3431" s="42"/>
    </row>
    <row r="3432" spans="3:33" x14ac:dyDescent="0.3">
      <c r="C3432" s="42"/>
      <c r="H3432" s="42"/>
      <c r="I3432" s="42"/>
      <c r="J3432" s="42"/>
      <c r="K3432" s="42"/>
      <c r="L3432" s="42"/>
      <c r="M3432" s="42"/>
      <c r="N3432" s="42"/>
      <c r="AE3432" s="42"/>
      <c r="AG3432" s="42"/>
    </row>
    <row r="3433" spans="3:33" x14ac:dyDescent="0.3">
      <c r="C3433" s="42"/>
      <c r="H3433" s="42"/>
      <c r="I3433" s="42"/>
      <c r="J3433" s="42"/>
      <c r="K3433" s="42"/>
      <c r="L3433" s="42"/>
      <c r="M3433" s="42"/>
      <c r="N3433" s="42"/>
      <c r="AE3433" s="42"/>
      <c r="AG3433" s="42"/>
    </row>
    <row r="3434" spans="3:33" x14ac:dyDescent="0.3">
      <c r="C3434" s="42"/>
      <c r="H3434" s="42"/>
      <c r="I3434" s="42"/>
      <c r="J3434" s="42"/>
      <c r="K3434" s="42"/>
      <c r="L3434" s="42"/>
      <c r="M3434" s="42"/>
      <c r="N3434" s="42"/>
      <c r="AE3434" s="42"/>
      <c r="AG3434" s="42"/>
    </row>
    <row r="3435" spans="3:33" x14ac:dyDescent="0.3">
      <c r="C3435" s="42"/>
      <c r="H3435" s="42"/>
      <c r="I3435" s="42"/>
      <c r="J3435" s="42"/>
      <c r="K3435" s="42"/>
      <c r="L3435" s="42"/>
      <c r="M3435" s="42"/>
      <c r="N3435" s="42"/>
      <c r="AE3435" s="42"/>
      <c r="AG3435" s="42"/>
    </row>
    <row r="3436" spans="3:33" x14ac:dyDescent="0.3">
      <c r="C3436" s="42"/>
      <c r="H3436" s="42"/>
      <c r="I3436" s="42"/>
      <c r="J3436" s="42"/>
      <c r="K3436" s="42"/>
      <c r="L3436" s="42"/>
      <c r="M3436" s="42"/>
      <c r="N3436" s="42"/>
      <c r="AE3436" s="42"/>
      <c r="AG3436" s="42"/>
    </row>
    <row r="3437" spans="3:33" x14ac:dyDescent="0.3">
      <c r="C3437" s="42"/>
      <c r="H3437" s="42"/>
      <c r="I3437" s="42"/>
      <c r="J3437" s="42"/>
      <c r="K3437" s="42"/>
      <c r="L3437" s="42"/>
      <c r="M3437" s="42"/>
      <c r="N3437" s="42"/>
      <c r="AE3437" s="42"/>
      <c r="AG3437" s="42"/>
    </row>
    <row r="3438" spans="3:33" x14ac:dyDescent="0.3">
      <c r="C3438" s="42"/>
      <c r="H3438" s="42"/>
      <c r="I3438" s="42"/>
      <c r="J3438" s="42"/>
      <c r="K3438" s="42"/>
      <c r="L3438" s="42"/>
      <c r="M3438" s="42"/>
      <c r="N3438" s="42"/>
      <c r="AE3438" s="42"/>
      <c r="AG3438" s="42"/>
    </row>
    <row r="3439" spans="3:33" x14ac:dyDescent="0.3">
      <c r="C3439" s="42"/>
      <c r="H3439" s="42"/>
      <c r="I3439" s="42"/>
      <c r="J3439" s="42"/>
      <c r="K3439" s="42"/>
      <c r="L3439" s="42"/>
      <c r="M3439" s="42"/>
      <c r="N3439" s="42"/>
      <c r="AE3439" s="42"/>
      <c r="AG3439" s="42"/>
    </row>
    <row r="3440" spans="3:33" x14ac:dyDescent="0.3">
      <c r="C3440" s="42"/>
      <c r="H3440" s="42"/>
      <c r="I3440" s="42"/>
      <c r="J3440" s="42"/>
      <c r="K3440" s="42"/>
      <c r="L3440" s="42"/>
      <c r="M3440" s="42"/>
      <c r="N3440" s="42"/>
      <c r="AE3440" s="42"/>
      <c r="AG3440" s="42"/>
    </row>
    <row r="3441" spans="3:33" x14ac:dyDescent="0.3">
      <c r="C3441" s="42"/>
      <c r="H3441" s="42"/>
      <c r="I3441" s="42"/>
      <c r="J3441" s="42"/>
      <c r="K3441" s="42"/>
      <c r="L3441" s="42"/>
      <c r="M3441" s="42"/>
      <c r="N3441" s="42"/>
      <c r="AE3441" s="42"/>
      <c r="AG3441" s="42"/>
    </row>
    <row r="3442" spans="3:33" x14ac:dyDescent="0.3">
      <c r="C3442" s="42"/>
      <c r="H3442" s="42"/>
      <c r="I3442" s="42"/>
      <c r="J3442" s="42"/>
      <c r="K3442" s="42"/>
      <c r="L3442" s="42"/>
      <c r="M3442" s="42"/>
      <c r="N3442" s="42"/>
      <c r="AE3442" s="42"/>
      <c r="AG3442" s="42"/>
    </row>
    <row r="3443" spans="3:33" x14ac:dyDescent="0.3">
      <c r="C3443" s="42"/>
      <c r="H3443" s="42"/>
      <c r="I3443" s="42"/>
      <c r="J3443" s="42"/>
      <c r="K3443" s="42"/>
      <c r="L3443" s="42"/>
      <c r="M3443" s="42"/>
      <c r="N3443" s="42"/>
      <c r="AE3443" s="42"/>
      <c r="AG3443" s="42"/>
    </row>
    <row r="3444" spans="3:33" x14ac:dyDescent="0.3">
      <c r="C3444" s="42"/>
      <c r="H3444" s="42"/>
      <c r="I3444" s="42"/>
      <c r="J3444" s="42"/>
      <c r="K3444" s="42"/>
      <c r="L3444" s="42"/>
      <c r="M3444" s="42"/>
      <c r="N3444" s="42"/>
      <c r="AE3444" s="42"/>
      <c r="AG3444" s="42"/>
    </row>
    <row r="3445" spans="3:33" x14ac:dyDescent="0.3">
      <c r="C3445" s="42"/>
      <c r="H3445" s="42"/>
      <c r="I3445" s="42"/>
      <c r="J3445" s="42"/>
      <c r="K3445" s="42"/>
      <c r="L3445" s="42"/>
      <c r="M3445" s="42"/>
      <c r="N3445" s="42"/>
      <c r="AE3445" s="42"/>
      <c r="AG3445" s="42"/>
    </row>
    <row r="3446" spans="3:33" x14ac:dyDescent="0.3">
      <c r="C3446" s="42"/>
      <c r="H3446" s="42"/>
      <c r="I3446" s="42"/>
      <c r="J3446" s="42"/>
      <c r="K3446" s="42"/>
      <c r="L3446" s="42"/>
      <c r="M3446" s="42"/>
      <c r="N3446" s="42"/>
      <c r="AE3446" s="42"/>
      <c r="AG3446" s="42"/>
    </row>
    <row r="3447" spans="3:33" x14ac:dyDescent="0.3">
      <c r="C3447" s="42"/>
      <c r="H3447" s="42"/>
      <c r="I3447" s="42"/>
      <c r="J3447" s="42"/>
      <c r="K3447" s="42"/>
      <c r="L3447" s="42"/>
      <c r="M3447" s="42"/>
      <c r="N3447" s="42"/>
      <c r="AE3447" s="42"/>
      <c r="AG3447" s="42"/>
    </row>
    <row r="3448" spans="3:33" x14ac:dyDescent="0.3">
      <c r="C3448" s="42"/>
      <c r="H3448" s="42"/>
      <c r="I3448" s="42"/>
      <c r="J3448" s="42"/>
      <c r="K3448" s="42"/>
      <c r="L3448" s="42"/>
      <c r="M3448" s="42"/>
      <c r="N3448" s="42"/>
      <c r="AE3448" s="42"/>
      <c r="AG3448" s="42"/>
    </row>
    <row r="3449" spans="3:33" x14ac:dyDescent="0.3">
      <c r="C3449" s="42"/>
      <c r="H3449" s="42"/>
      <c r="I3449" s="42"/>
      <c r="J3449" s="42"/>
      <c r="K3449" s="42"/>
      <c r="L3449" s="42"/>
      <c r="M3449" s="42"/>
      <c r="N3449" s="42"/>
      <c r="AE3449" s="42"/>
      <c r="AG3449" s="42"/>
    </row>
    <row r="3450" spans="3:33" x14ac:dyDescent="0.3">
      <c r="C3450" s="42"/>
      <c r="H3450" s="42"/>
      <c r="I3450" s="42"/>
      <c r="J3450" s="42"/>
      <c r="K3450" s="42"/>
      <c r="L3450" s="42"/>
      <c r="M3450" s="42"/>
      <c r="N3450" s="42"/>
      <c r="AE3450" s="42"/>
      <c r="AG3450" s="42"/>
    </row>
    <row r="3451" spans="3:33" x14ac:dyDescent="0.3">
      <c r="C3451" s="42"/>
      <c r="H3451" s="42"/>
      <c r="I3451" s="42"/>
      <c r="J3451" s="42"/>
      <c r="K3451" s="42"/>
      <c r="L3451" s="42"/>
      <c r="M3451" s="42"/>
      <c r="N3451" s="42"/>
      <c r="AE3451" s="42"/>
      <c r="AG3451" s="42"/>
    </row>
    <row r="3452" spans="3:33" x14ac:dyDescent="0.3">
      <c r="C3452" s="42"/>
      <c r="H3452" s="42"/>
      <c r="I3452" s="42"/>
      <c r="J3452" s="42"/>
      <c r="K3452" s="42"/>
      <c r="L3452" s="42"/>
      <c r="M3452" s="42"/>
      <c r="N3452" s="42"/>
      <c r="AE3452" s="42"/>
      <c r="AG3452" s="42"/>
    </row>
    <row r="3453" spans="3:33" x14ac:dyDescent="0.3">
      <c r="C3453" s="42"/>
      <c r="H3453" s="42"/>
      <c r="I3453" s="42"/>
      <c r="J3453" s="42"/>
      <c r="K3453" s="42"/>
      <c r="L3453" s="42"/>
      <c r="M3453" s="42"/>
      <c r="N3453" s="42"/>
      <c r="AE3453" s="42"/>
      <c r="AG3453" s="42"/>
    </row>
    <row r="3454" spans="3:33" x14ac:dyDescent="0.3">
      <c r="C3454" s="42"/>
      <c r="H3454" s="42"/>
      <c r="I3454" s="42"/>
      <c r="J3454" s="42"/>
      <c r="K3454" s="42"/>
      <c r="L3454" s="42"/>
      <c r="M3454" s="42"/>
      <c r="N3454" s="42"/>
      <c r="AE3454" s="42"/>
      <c r="AG3454" s="42"/>
    </row>
    <row r="3455" spans="3:33" x14ac:dyDescent="0.3">
      <c r="C3455" s="42"/>
      <c r="H3455" s="42"/>
      <c r="I3455" s="42"/>
      <c r="J3455" s="42"/>
      <c r="K3455" s="42"/>
      <c r="L3455" s="42"/>
      <c r="M3455" s="42"/>
      <c r="N3455" s="42"/>
      <c r="AE3455" s="42"/>
      <c r="AG3455" s="42"/>
    </row>
    <row r="3456" spans="3:33" x14ac:dyDescent="0.3">
      <c r="C3456" s="42"/>
      <c r="H3456" s="42"/>
      <c r="I3456" s="42"/>
      <c r="J3456" s="42"/>
      <c r="K3456" s="42"/>
      <c r="L3456" s="42"/>
      <c r="M3456" s="42"/>
      <c r="N3456" s="42"/>
      <c r="AE3456" s="42"/>
      <c r="AG3456" s="42"/>
    </row>
    <row r="3457" spans="3:33" x14ac:dyDescent="0.3">
      <c r="C3457" s="42"/>
      <c r="H3457" s="42"/>
      <c r="I3457" s="42"/>
      <c r="J3457" s="42"/>
      <c r="K3457" s="42"/>
      <c r="L3457" s="42"/>
      <c r="M3457" s="42"/>
      <c r="N3457" s="42"/>
      <c r="AE3457" s="42"/>
      <c r="AG3457" s="42"/>
    </row>
    <row r="3458" spans="3:33" x14ac:dyDescent="0.3">
      <c r="C3458" s="42"/>
      <c r="H3458" s="42"/>
      <c r="I3458" s="42"/>
      <c r="J3458" s="42"/>
      <c r="K3458" s="42"/>
      <c r="L3458" s="42"/>
      <c r="M3458" s="42"/>
      <c r="N3458" s="42"/>
      <c r="AE3458" s="42"/>
      <c r="AG3458" s="42"/>
    </row>
    <row r="3459" spans="3:33" x14ac:dyDescent="0.3">
      <c r="C3459" s="42"/>
      <c r="H3459" s="42"/>
      <c r="I3459" s="42"/>
      <c r="J3459" s="42"/>
      <c r="K3459" s="42"/>
      <c r="L3459" s="42"/>
      <c r="M3459" s="42"/>
      <c r="N3459" s="42"/>
      <c r="AE3459" s="42"/>
      <c r="AG3459" s="42"/>
    </row>
    <row r="3460" spans="3:33" x14ac:dyDescent="0.3">
      <c r="C3460" s="42"/>
      <c r="H3460" s="42"/>
      <c r="I3460" s="42"/>
      <c r="J3460" s="42"/>
      <c r="K3460" s="42"/>
      <c r="L3460" s="42"/>
      <c r="M3460" s="42"/>
      <c r="N3460" s="42"/>
      <c r="AE3460" s="42"/>
      <c r="AG3460" s="42"/>
    </row>
    <row r="3461" spans="3:33" x14ac:dyDescent="0.3">
      <c r="C3461" s="42"/>
      <c r="H3461" s="42"/>
      <c r="I3461" s="42"/>
      <c r="J3461" s="42"/>
      <c r="K3461" s="42"/>
      <c r="L3461" s="42"/>
      <c r="M3461" s="42"/>
      <c r="N3461" s="42"/>
      <c r="AE3461" s="42"/>
      <c r="AG3461" s="42"/>
    </row>
    <row r="3462" spans="3:33" x14ac:dyDescent="0.3">
      <c r="C3462" s="42"/>
      <c r="H3462" s="42"/>
      <c r="I3462" s="42"/>
      <c r="J3462" s="42"/>
      <c r="K3462" s="42"/>
      <c r="L3462" s="42"/>
      <c r="M3462" s="42"/>
      <c r="N3462" s="42"/>
      <c r="AE3462" s="42"/>
      <c r="AG3462" s="42"/>
    </row>
    <row r="3463" spans="3:33" x14ac:dyDescent="0.3">
      <c r="C3463" s="42"/>
      <c r="H3463" s="42"/>
      <c r="I3463" s="42"/>
      <c r="J3463" s="42"/>
      <c r="K3463" s="42"/>
      <c r="L3463" s="42"/>
      <c r="M3463" s="42"/>
      <c r="N3463" s="42"/>
      <c r="AE3463" s="42"/>
      <c r="AG3463" s="42"/>
    </row>
    <row r="3464" spans="3:33" x14ac:dyDescent="0.3">
      <c r="C3464" s="42"/>
      <c r="H3464" s="42"/>
      <c r="I3464" s="42"/>
      <c r="J3464" s="42"/>
      <c r="K3464" s="42"/>
      <c r="L3464" s="42"/>
      <c r="M3464" s="42"/>
      <c r="N3464" s="42"/>
      <c r="AE3464" s="42"/>
      <c r="AG3464" s="42"/>
    </row>
    <row r="3465" spans="3:33" x14ac:dyDescent="0.3">
      <c r="C3465" s="42"/>
      <c r="H3465" s="42"/>
      <c r="I3465" s="42"/>
      <c r="J3465" s="42"/>
      <c r="K3465" s="42"/>
      <c r="L3465" s="42"/>
      <c r="M3465" s="42"/>
      <c r="N3465" s="42"/>
      <c r="AE3465" s="42"/>
      <c r="AG3465" s="42"/>
    </row>
    <row r="3466" spans="3:33" x14ac:dyDescent="0.3">
      <c r="C3466" s="42"/>
      <c r="H3466" s="42"/>
      <c r="I3466" s="42"/>
      <c r="J3466" s="42"/>
      <c r="K3466" s="42"/>
      <c r="L3466" s="42"/>
      <c r="M3466" s="42"/>
      <c r="N3466" s="42"/>
      <c r="AE3466" s="42"/>
      <c r="AG3466" s="42"/>
    </row>
    <row r="3467" spans="3:33" x14ac:dyDescent="0.3">
      <c r="C3467" s="42"/>
      <c r="H3467" s="42"/>
      <c r="I3467" s="42"/>
      <c r="J3467" s="42"/>
      <c r="K3467" s="42"/>
      <c r="L3467" s="42"/>
      <c r="M3467" s="42"/>
      <c r="N3467" s="42"/>
      <c r="AE3467" s="42"/>
      <c r="AG3467" s="42"/>
    </row>
    <row r="3468" spans="3:33" x14ac:dyDescent="0.3">
      <c r="C3468" s="42"/>
      <c r="H3468" s="42"/>
      <c r="I3468" s="42"/>
      <c r="J3468" s="42"/>
      <c r="K3468" s="42"/>
      <c r="L3468" s="42"/>
      <c r="M3468" s="42"/>
      <c r="N3468" s="42"/>
      <c r="AE3468" s="42"/>
      <c r="AG3468" s="42"/>
    </row>
    <row r="3469" spans="3:33" x14ac:dyDescent="0.3">
      <c r="C3469" s="42"/>
      <c r="H3469" s="42"/>
      <c r="I3469" s="42"/>
      <c r="J3469" s="42"/>
      <c r="K3469" s="42"/>
      <c r="L3469" s="42"/>
      <c r="M3469" s="42"/>
      <c r="N3469" s="42"/>
      <c r="AE3469" s="42"/>
      <c r="AG3469" s="42"/>
    </row>
    <row r="3470" spans="3:33" x14ac:dyDescent="0.3">
      <c r="C3470" s="42"/>
      <c r="H3470" s="42"/>
      <c r="I3470" s="42"/>
      <c r="J3470" s="42"/>
      <c r="K3470" s="42"/>
      <c r="L3470" s="42"/>
      <c r="M3470" s="42"/>
      <c r="N3470" s="42"/>
      <c r="AE3470" s="42"/>
      <c r="AG3470" s="42"/>
    </row>
    <row r="3471" spans="3:33" x14ac:dyDescent="0.3">
      <c r="C3471" s="42"/>
      <c r="H3471" s="42"/>
      <c r="I3471" s="42"/>
      <c r="J3471" s="42"/>
      <c r="K3471" s="42"/>
      <c r="L3471" s="42"/>
      <c r="M3471" s="42"/>
      <c r="N3471" s="42"/>
      <c r="AE3471" s="42"/>
      <c r="AG3471" s="42"/>
    </row>
    <row r="3472" spans="3:33" x14ac:dyDescent="0.3">
      <c r="C3472" s="42"/>
      <c r="H3472" s="42"/>
      <c r="I3472" s="42"/>
      <c r="J3472" s="42"/>
      <c r="K3472" s="42"/>
      <c r="L3472" s="42"/>
      <c r="M3472" s="42"/>
      <c r="N3472" s="42"/>
      <c r="AE3472" s="42"/>
      <c r="AG3472" s="42"/>
    </row>
    <row r="3473" spans="3:33" x14ac:dyDescent="0.3">
      <c r="C3473" s="42"/>
      <c r="H3473" s="42"/>
      <c r="I3473" s="42"/>
      <c r="J3473" s="42"/>
      <c r="K3473" s="42"/>
      <c r="L3473" s="42"/>
      <c r="M3473" s="42"/>
      <c r="N3473" s="42"/>
      <c r="AE3473" s="42"/>
      <c r="AG3473" s="42"/>
    </row>
    <row r="3474" spans="3:33" x14ac:dyDescent="0.3">
      <c r="C3474" s="42"/>
      <c r="H3474" s="42"/>
      <c r="I3474" s="42"/>
      <c r="J3474" s="42"/>
      <c r="K3474" s="42"/>
      <c r="L3474" s="42"/>
      <c r="M3474" s="42"/>
      <c r="N3474" s="42"/>
      <c r="AE3474" s="42"/>
      <c r="AG3474" s="42"/>
    </row>
    <row r="3475" spans="3:33" x14ac:dyDescent="0.3">
      <c r="C3475" s="42"/>
      <c r="H3475" s="42"/>
      <c r="I3475" s="42"/>
      <c r="J3475" s="42"/>
      <c r="K3475" s="42"/>
      <c r="L3475" s="42"/>
      <c r="M3475" s="42"/>
      <c r="N3475" s="42"/>
      <c r="AE3475" s="42"/>
      <c r="AG3475" s="42"/>
    </row>
    <row r="3476" spans="3:33" x14ac:dyDescent="0.3">
      <c r="C3476" s="42"/>
      <c r="H3476" s="42"/>
      <c r="I3476" s="42"/>
      <c r="J3476" s="42"/>
      <c r="K3476" s="42"/>
      <c r="L3476" s="42"/>
      <c r="M3476" s="42"/>
      <c r="N3476" s="42"/>
      <c r="AE3476" s="42"/>
      <c r="AG3476" s="42"/>
    </row>
    <row r="3477" spans="3:33" x14ac:dyDescent="0.3">
      <c r="C3477" s="42"/>
      <c r="H3477" s="42"/>
      <c r="I3477" s="42"/>
      <c r="J3477" s="42"/>
      <c r="K3477" s="42"/>
      <c r="L3477" s="42"/>
      <c r="M3477" s="42"/>
      <c r="N3477" s="42"/>
      <c r="AE3477" s="42"/>
      <c r="AG3477" s="42"/>
    </row>
    <row r="3478" spans="3:33" x14ac:dyDescent="0.3">
      <c r="C3478" s="42"/>
      <c r="H3478" s="42"/>
      <c r="I3478" s="42"/>
      <c r="J3478" s="42"/>
      <c r="K3478" s="42"/>
      <c r="L3478" s="42"/>
      <c r="M3478" s="42"/>
      <c r="N3478" s="42"/>
      <c r="AE3478" s="42"/>
      <c r="AG3478" s="42"/>
    </row>
    <row r="3479" spans="3:33" x14ac:dyDescent="0.3">
      <c r="C3479" s="42"/>
      <c r="H3479" s="42"/>
      <c r="I3479" s="42"/>
      <c r="J3479" s="42"/>
      <c r="K3479" s="42"/>
      <c r="L3479" s="42"/>
      <c r="M3479" s="42"/>
      <c r="N3479" s="42"/>
      <c r="AE3479" s="42"/>
      <c r="AG3479" s="42"/>
    </row>
    <row r="3480" spans="3:33" x14ac:dyDescent="0.3">
      <c r="C3480" s="42"/>
      <c r="H3480" s="42"/>
      <c r="I3480" s="42"/>
      <c r="J3480" s="42"/>
      <c r="K3480" s="42"/>
      <c r="L3480" s="42"/>
      <c r="M3480" s="42"/>
      <c r="N3480" s="42"/>
      <c r="AE3480" s="42"/>
      <c r="AG3480" s="42"/>
    </row>
    <row r="3481" spans="3:33" x14ac:dyDescent="0.3">
      <c r="C3481" s="42"/>
      <c r="H3481" s="42"/>
      <c r="I3481" s="42"/>
      <c r="J3481" s="42"/>
      <c r="K3481" s="42"/>
      <c r="L3481" s="42"/>
      <c r="M3481" s="42"/>
      <c r="N3481" s="42"/>
      <c r="AE3481" s="42"/>
      <c r="AG3481" s="42"/>
    </row>
    <row r="3482" spans="3:33" x14ac:dyDescent="0.3">
      <c r="C3482" s="42"/>
      <c r="H3482" s="42"/>
      <c r="I3482" s="42"/>
      <c r="J3482" s="42"/>
      <c r="K3482" s="42"/>
      <c r="L3482" s="42"/>
      <c r="M3482" s="42"/>
      <c r="N3482" s="42"/>
      <c r="AE3482" s="42"/>
      <c r="AG3482" s="42"/>
    </row>
    <row r="3483" spans="3:33" x14ac:dyDescent="0.3">
      <c r="C3483" s="42"/>
      <c r="H3483" s="42"/>
      <c r="I3483" s="42"/>
      <c r="J3483" s="42"/>
      <c r="K3483" s="42"/>
      <c r="L3483" s="42"/>
      <c r="M3483" s="42"/>
      <c r="N3483" s="42"/>
      <c r="AE3483" s="42"/>
      <c r="AG3483" s="42"/>
    </row>
    <row r="3484" spans="3:33" x14ac:dyDescent="0.3">
      <c r="C3484" s="42"/>
      <c r="H3484" s="42"/>
      <c r="I3484" s="42"/>
      <c r="J3484" s="42"/>
      <c r="K3484" s="42"/>
      <c r="L3484" s="42"/>
      <c r="M3484" s="42"/>
      <c r="N3484" s="42"/>
      <c r="AE3484" s="42"/>
      <c r="AG3484" s="42"/>
    </row>
    <row r="3485" spans="3:33" x14ac:dyDescent="0.3">
      <c r="C3485" s="42"/>
      <c r="H3485" s="42"/>
      <c r="I3485" s="42"/>
      <c r="J3485" s="42"/>
      <c r="K3485" s="42"/>
      <c r="L3485" s="42"/>
      <c r="M3485" s="42"/>
      <c r="N3485" s="42"/>
      <c r="AE3485" s="42"/>
      <c r="AG3485" s="42"/>
    </row>
    <row r="3486" spans="3:33" x14ac:dyDescent="0.3">
      <c r="C3486" s="42"/>
      <c r="H3486" s="42"/>
      <c r="I3486" s="42"/>
      <c r="J3486" s="42"/>
      <c r="K3486" s="42"/>
      <c r="L3486" s="42"/>
      <c r="M3486" s="42"/>
      <c r="N3486" s="42"/>
      <c r="AE3486" s="42"/>
      <c r="AG3486" s="42"/>
    </row>
    <row r="3487" spans="3:33" x14ac:dyDescent="0.3">
      <c r="C3487" s="42"/>
      <c r="H3487" s="42"/>
      <c r="I3487" s="42"/>
      <c r="J3487" s="42"/>
      <c r="K3487" s="42"/>
      <c r="L3487" s="42"/>
      <c r="M3487" s="42"/>
      <c r="N3487" s="42"/>
      <c r="AE3487" s="42"/>
      <c r="AG3487" s="42"/>
    </row>
    <row r="3488" spans="3:33" x14ac:dyDescent="0.3">
      <c r="C3488" s="42"/>
      <c r="H3488" s="42"/>
      <c r="I3488" s="42"/>
      <c r="J3488" s="42"/>
      <c r="K3488" s="42"/>
      <c r="L3488" s="42"/>
      <c r="M3488" s="42"/>
      <c r="N3488" s="42"/>
      <c r="AE3488" s="42"/>
      <c r="AG3488" s="42"/>
    </row>
    <row r="3489" spans="3:33" x14ac:dyDescent="0.3">
      <c r="C3489" s="42"/>
      <c r="H3489" s="42"/>
      <c r="I3489" s="42"/>
      <c r="J3489" s="42"/>
      <c r="K3489" s="42"/>
      <c r="L3489" s="42"/>
      <c r="M3489" s="42"/>
      <c r="N3489" s="42"/>
      <c r="AE3489" s="42"/>
      <c r="AG3489" s="42"/>
    </row>
    <row r="3490" spans="3:33" x14ac:dyDescent="0.3">
      <c r="C3490" s="42"/>
      <c r="H3490" s="42"/>
      <c r="I3490" s="42"/>
      <c r="J3490" s="42"/>
      <c r="K3490" s="42"/>
      <c r="L3490" s="42"/>
      <c r="M3490" s="42"/>
      <c r="N3490" s="42"/>
      <c r="AE3490" s="42"/>
      <c r="AG3490" s="42"/>
    </row>
    <row r="3491" spans="3:33" x14ac:dyDescent="0.3">
      <c r="C3491" s="42"/>
      <c r="H3491" s="42"/>
      <c r="I3491" s="42"/>
      <c r="J3491" s="42"/>
      <c r="K3491" s="42"/>
      <c r="L3491" s="42"/>
      <c r="M3491" s="42"/>
      <c r="N3491" s="42"/>
      <c r="AE3491" s="42"/>
      <c r="AG3491" s="42"/>
    </row>
    <row r="3492" spans="3:33" x14ac:dyDescent="0.3">
      <c r="C3492" s="42"/>
      <c r="H3492" s="42"/>
      <c r="I3492" s="42"/>
      <c r="J3492" s="42"/>
      <c r="K3492" s="42"/>
      <c r="L3492" s="42"/>
      <c r="M3492" s="42"/>
      <c r="N3492" s="42"/>
      <c r="AE3492" s="42"/>
      <c r="AG3492" s="42"/>
    </row>
    <row r="3493" spans="3:33" x14ac:dyDescent="0.3">
      <c r="C3493" s="42"/>
      <c r="H3493" s="42"/>
      <c r="I3493" s="42"/>
      <c r="J3493" s="42"/>
      <c r="K3493" s="42"/>
      <c r="L3493" s="42"/>
      <c r="M3493" s="42"/>
      <c r="N3493" s="42"/>
      <c r="AE3493" s="42"/>
      <c r="AG3493" s="42"/>
    </row>
    <row r="3494" spans="3:33" x14ac:dyDescent="0.3">
      <c r="C3494" s="42"/>
      <c r="H3494" s="42"/>
      <c r="I3494" s="42"/>
      <c r="J3494" s="42"/>
      <c r="K3494" s="42"/>
      <c r="L3494" s="42"/>
      <c r="M3494" s="42"/>
      <c r="N3494" s="42"/>
      <c r="AE3494" s="42"/>
      <c r="AG3494" s="42"/>
    </row>
    <row r="3495" spans="3:33" x14ac:dyDescent="0.3">
      <c r="C3495" s="42"/>
      <c r="H3495" s="42"/>
      <c r="I3495" s="42"/>
      <c r="J3495" s="42"/>
      <c r="K3495" s="42"/>
      <c r="L3495" s="42"/>
      <c r="M3495" s="42"/>
      <c r="N3495" s="42"/>
      <c r="AE3495" s="42"/>
      <c r="AG3495" s="42"/>
    </row>
    <row r="3496" spans="3:33" x14ac:dyDescent="0.3">
      <c r="C3496" s="42"/>
      <c r="H3496" s="42"/>
      <c r="I3496" s="42"/>
      <c r="J3496" s="42"/>
      <c r="K3496" s="42"/>
      <c r="L3496" s="42"/>
      <c r="M3496" s="42"/>
      <c r="N3496" s="42"/>
      <c r="AE3496" s="42"/>
      <c r="AG3496" s="42"/>
    </row>
    <row r="3497" spans="3:33" x14ac:dyDescent="0.3">
      <c r="C3497" s="42"/>
      <c r="H3497" s="42"/>
      <c r="I3497" s="42"/>
      <c r="J3497" s="42"/>
      <c r="K3497" s="42"/>
      <c r="L3497" s="42"/>
      <c r="M3497" s="42"/>
      <c r="N3497" s="42"/>
      <c r="AE3497" s="42"/>
      <c r="AG3497" s="42"/>
    </row>
    <row r="3498" spans="3:33" x14ac:dyDescent="0.3">
      <c r="C3498" s="42"/>
      <c r="H3498" s="42"/>
      <c r="I3498" s="42"/>
      <c r="J3498" s="42"/>
      <c r="K3498" s="42"/>
      <c r="L3498" s="42"/>
      <c r="M3498" s="42"/>
      <c r="N3498" s="42"/>
      <c r="AE3498" s="42"/>
      <c r="AG3498" s="42"/>
    </row>
    <row r="3499" spans="3:33" x14ac:dyDescent="0.3">
      <c r="C3499" s="42"/>
      <c r="H3499" s="42"/>
      <c r="I3499" s="42"/>
      <c r="J3499" s="42"/>
      <c r="K3499" s="42"/>
      <c r="L3499" s="42"/>
      <c r="M3499" s="42"/>
      <c r="N3499" s="42"/>
      <c r="AE3499" s="42"/>
      <c r="AG3499" s="42"/>
    </row>
    <row r="3500" spans="3:33" x14ac:dyDescent="0.3">
      <c r="C3500" s="42"/>
      <c r="H3500" s="42"/>
      <c r="I3500" s="42"/>
      <c r="J3500" s="42"/>
      <c r="K3500" s="42"/>
      <c r="L3500" s="42"/>
      <c r="M3500" s="42"/>
      <c r="N3500" s="42"/>
      <c r="AE3500" s="42"/>
      <c r="AG3500" s="42"/>
    </row>
    <row r="3501" spans="3:33" x14ac:dyDescent="0.3">
      <c r="C3501" s="42"/>
      <c r="H3501" s="42"/>
      <c r="I3501" s="42"/>
      <c r="J3501" s="42"/>
      <c r="K3501" s="42"/>
      <c r="L3501" s="42"/>
      <c r="M3501" s="42"/>
      <c r="N3501" s="42"/>
      <c r="AE3501" s="42"/>
      <c r="AG3501" s="42"/>
    </row>
    <row r="3502" spans="3:33" x14ac:dyDescent="0.3">
      <c r="C3502" s="42"/>
      <c r="H3502" s="42"/>
      <c r="I3502" s="42"/>
      <c r="J3502" s="42"/>
      <c r="K3502" s="42"/>
      <c r="L3502" s="42"/>
      <c r="M3502" s="42"/>
      <c r="N3502" s="42"/>
      <c r="AE3502" s="42"/>
      <c r="AG3502" s="42"/>
    </row>
    <row r="3503" spans="3:33" x14ac:dyDescent="0.3">
      <c r="C3503" s="42"/>
      <c r="H3503" s="42"/>
      <c r="I3503" s="42"/>
      <c r="J3503" s="42"/>
      <c r="K3503" s="42"/>
      <c r="L3503" s="42"/>
      <c r="M3503" s="42"/>
      <c r="N3503" s="42"/>
      <c r="AE3503" s="42"/>
      <c r="AG3503" s="42"/>
    </row>
    <row r="3504" spans="3:33" x14ac:dyDescent="0.3">
      <c r="C3504" s="42"/>
      <c r="H3504" s="42"/>
      <c r="I3504" s="42"/>
      <c r="J3504" s="42"/>
      <c r="K3504" s="42"/>
      <c r="L3504" s="42"/>
      <c r="M3504" s="42"/>
      <c r="N3504" s="42"/>
      <c r="AE3504" s="42"/>
      <c r="AG3504" s="42"/>
    </row>
    <row r="3505" spans="3:33" x14ac:dyDescent="0.3">
      <c r="C3505" s="42"/>
      <c r="H3505" s="42"/>
      <c r="I3505" s="42"/>
      <c r="J3505" s="42"/>
      <c r="K3505" s="42"/>
      <c r="L3505" s="42"/>
      <c r="M3505" s="42"/>
      <c r="N3505" s="42"/>
      <c r="AE3505" s="42"/>
      <c r="AG3505" s="42"/>
    </row>
    <row r="3506" spans="3:33" x14ac:dyDescent="0.3">
      <c r="C3506" s="42"/>
      <c r="H3506" s="42"/>
      <c r="I3506" s="42"/>
      <c r="J3506" s="42"/>
      <c r="K3506" s="42"/>
      <c r="L3506" s="42"/>
      <c r="M3506" s="42"/>
      <c r="N3506" s="42"/>
      <c r="AE3506" s="42"/>
      <c r="AG3506" s="42"/>
    </row>
    <row r="3507" spans="3:33" x14ac:dyDescent="0.3">
      <c r="C3507" s="42"/>
      <c r="H3507" s="42"/>
      <c r="I3507" s="42"/>
      <c r="J3507" s="42"/>
      <c r="K3507" s="42"/>
      <c r="L3507" s="42"/>
      <c r="M3507" s="42"/>
      <c r="N3507" s="42"/>
      <c r="AE3507" s="42"/>
      <c r="AG3507" s="42"/>
    </row>
    <row r="3508" spans="3:33" x14ac:dyDescent="0.3">
      <c r="C3508" s="42"/>
      <c r="H3508" s="42"/>
      <c r="I3508" s="42"/>
      <c r="J3508" s="42"/>
      <c r="K3508" s="42"/>
      <c r="L3508" s="42"/>
      <c r="M3508" s="42"/>
      <c r="N3508" s="42"/>
      <c r="AE3508" s="42"/>
      <c r="AG3508" s="42"/>
    </row>
    <row r="3509" spans="3:33" x14ac:dyDescent="0.3">
      <c r="C3509" s="42"/>
      <c r="H3509" s="42"/>
      <c r="I3509" s="42"/>
      <c r="J3509" s="42"/>
      <c r="K3509" s="42"/>
      <c r="L3509" s="42"/>
      <c r="M3509" s="42"/>
      <c r="N3509" s="42"/>
      <c r="AE3509" s="42"/>
      <c r="AG3509" s="42"/>
    </row>
    <row r="3510" spans="3:33" x14ac:dyDescent="0.3">
      <c r="C3510" s="42"/>
      <c r="H3510" s="42"/>
      <c r="I3510" s="42"/>
      <c r="J3510" s="42"/>
      <c r="K3510" s="42"/>
      <c r="L3510" s="42"/>
      <c r="M3510" s="42"/>
      <c r="N3510" s="42"/>
      <c r="AE3510" s="42"/>
      <c r="AG3510" s="42"/>
    </row>
    <row r="3511" spans="3:33" x14ac:dyDescent="0.3">
      <c r="C3511" s="42"/>
      <c r="H3511" s="42"/>
      <c r="I3511" s="42"/>
      <c r="J3511" s="42"/>
      <c r="K3511" s="42"/>
      <c r="L3511" s="42"/>
      <c r="M3511" s="42"/>
      <c r="N3511" s="42"/>
      <c r="AE3511" s="42"/>
      <c r="AG3511" s="42"/>
    </row>
    <row r="3512" spans="3:33" x14ac:dyDescent="0.3">
      <c r="C3512" s="42"/>
      <c r="H3512" s="42"/>
      <c r="I3512" s="42"/>
      <c r="J3512" s="42"/>
      <c r="K3512" s="42"/>
      <c r="L3512" s="42"/>
      <c r="M3512" s="42"/>
      <c r="N3512" s="42"/>
      <c r="AE3512" s="42"/>
      <c r="AG3512" s="42"/>
    </row>
    <row r="3513" spans="3:33" x14ac:dyDescent="0.3">
      <c r="C3513" s="42"/>
      <c r="H3513" s="42"/>
      <c r="I3513" s="42"/>
      <c r="J3513" s="42"/>
      <c r="K3513" s="42"/>
      <c r="L3513" s="42"/>
      <c r="M3513" s="42"/>
      <c r="N3513" s="42"/>
      <c r="AE3513" s="42"/>
      <c r="AG3513" s="42"/>
    </row>
    <row r="3514" spans="3:33" x14ac:dyDescent="0.3">
      <c r="C3514" s="42"/>
      <c r="H3514" s="42"/>
      <c r="I3514" s="42"/>
      <c r="J3514" s="42"/>
      <c r="K3514" s="42"/>
      <c r="L3514" s="42"/>
      <c r="M3514" s="42"/>
      <c r="N3514" s="42"/>
      <c r="AE3514" s="42"/>
      <c r="AG3514" s="42"/>
    </row>
    <row r="3515" spans="3:33" x14ac:dyDescent="0.3">
      <c r="C3515" s="42"/>
      <c r="H3515" s="42"/>
      <c r="I3515" s="42"/>
      <c r="J3515" s="42"/>
      <c r="K3515" s="42"/>
      <c r="L3515" s="42"/>
      <c r="M3515" s="42"/>
      <c r="N3515" s="42"/>
      <c r="AE3515" s="42"/>
      <c r="AG3515" s="42"/>
    </row>
    <row r="3516" spans="3:33" x14ac:dyDescent="0.3">
      <c r="C3516" s="42"/>
      <c r="H3516" s="42"/>
      <c r="I3516" s="42"/>
      <c r="J3516" s="42"/>
      <c r="K3516" s="42"/>
      <c r="L3516" s="42"/>
      <c r="M3516" s="42"/>
      <c r="N3516" s="42"/>
      <c r="AE3516" s="42"/>
      <c r="AG3516" s="42"/>
    </row>
    <row r="3517" spans="3:33" x14ac:dyDescent="0.3">
      <c r="C3517" s="42"/>
      <c r="H3517" s="42"/>
      <c r="I3517" s="42"/>
      <c r="J3517" s="42"/>
      <c r="K3517" s="42"/>
      <c r="L3517" s="42"/>
      <c r="M3517" s="42"/>
      <c r="N3517" s="42"/>
      <c r="AE3517" s="42"/>
      <c r="AG3517" s="42"/>
    </row>
    <row r="3518" spans="3:33" x14ac:dyDescent="0.3">
      <c r="C3518" s="42"/>
      <c r="H3518" s="42"/>
      <c r="I3518" s="42"/>
      <c r="J3518" s="42"/>
      <c r="K3518" s="42"/>
      <c r="L3518" s="42"/>
      <c r="M3518" s="42"/>
      <c r="N3518" s="42"/>
      <c r="AE3518" s="42"/>
      <c r="AG3518" s="42"/>
    </row>
    <row r="3519" spans="3:33" x14ac:dyDescent="0.3">
      <c r="C3519" s="42"/>
      <c r="H3519" s="42"/>
      <c r="I3519" s="42"/>
      <c r="J3519" s="42"/>
      <c r="K3519" s="42"/>
      <c r="L3519" s="42"/>
      <c r="M3519" s="42"/>
      <c r="N3519" s="42"/>
      <c r="AE3519" s="42"/>
      <c r="AG3519" s="42"/>
    </row>
    <row r="3520" spans="3:33" x14ac:dyDescent="0.3">
      <c r="C3520" s="42"/>
      <c r="H3520" s="42"/>
      <c r="I3520" s="42"/>
      <c r="J3520" s="42"/>
      <c r="K3520" s="42"/>
      <c r="L3520" s="42"/>
      <c r="M3520" s="42"/>
      <c r="N3520" s="42"/>
      <c r="AE3520" s="42"/>
      <c r="AG3520" s="42"/>
    </row>
    <row r="3521" spans="3:33" x14ac:dyDescent="0.3">
      <c r="C3521" s="42"/>
      <c r="H3521" s="42"/>
      <c r="I3521" s="42"/>
      <c r="J3521" s="42"/>
      <c r="K3521" s="42"/>
      <c r="L3521" s="42"/>
      <c r="M3521" s="42"/>
      <c r="N3521" s="42"/>
      <c r="AE3521" s="42"/>
      <c r="AG3521" s="42"/>
    </row>
    <row r="3522" spans="3:33" x14ac:dyDescent="0.3">
      <c r="C3522" s="42"/>
      <c r="H3522" s="42"/>
      <c r="I3522" s="42"/>
      <c r="J3522" s="42"/>
      <c r="K3522" s="42"/>
      <c r="L3522" s="42"/>
      <c r="M3522" s="42"/>
      <c r="N3522" s="42"/>
      <c r="AE3522" s="42"/>
      <c r="AG3522" s="42"/>
    </row>
    <row r="3523" spans="3:33" x14ac:dyDescent="0.3">
      <c r="C3523" s="42"/>
      <c r="H3523" s="42"/>
      <c r="I3523" s="42"/>
      <c r="J3523" s="42"/>
      <c r="K3523" s="42"/>
      <c r="L3523" s="42"/>
      <c r="M3523" s="42"/>
      <c r="N3523" s="42"/>
      <c r="AE3523" s="42"/>
      <c r="AG3523" s="42"/>
    </row>
    <row r="3524" spans="3:33" x14ac:dyDescent="0.3">
      <c r="C3524" s="42"/>
      <c r="H3524" s="42"/>
      <c r="I3524" s="42"/>
      <c r="J3524" s="42"/>
      <c r="K3524" s="42"/>
      <c r="L3524" s="42"/>
      <c r="M3524" s="42"/>
      <c r="N3524" s="42"/>
      <c r="AE3524" s="42"/>
      <c r="AG3524" s="42"/>
    </row>
    <row r="3525" spans="3:33" x14ac:dyDescent="0.3">
      <c r="C3525" s="42"/>
      <c r="H3525" s="42"/>
      <c r="I3525" s="42"/>
      <c r="J3525" s="42"/>
      <c r="K3525" s="42"/>
      <c r="L3525" s="42"/>
      <c r="M3525" s="42"/>
      <c r="N3525" s="42"/>
      <c r="AE3525" s="42"/>
      <c r="AG3525" s="42"/>
    </row>
    <row r="3526" spans="3:33" x14ac:dyDescent="0.3">
      <c r="C3526" s="42"/>
      <c r="H3526" s="42"/>
      <c r="I3526" s="42"/>
      <c r="J3526" s="42"/>
      <c r="K3526" s="42"/>
      <c r="L3526" s="42"/>
      <c r="M3526" s="42"/>
      <c r="N3526" s="42"/>
      <c r="AE3526" s="42"/>
      <c r="AG3526" s="42"/>
    </row>
    <row r="3527" spans="3:33" x14ac:dyDescent="0.3">
      <c r="C3527" s="42"/>
      <c r="H3527" s="42"/>
      <c r="I3527" s="42"/>
      <c r="J3527" s="42"/>
      <c r="K3527" s="42"/>
      <c r="L3527" s="42"/>
      <c r="M3527" s="42"/>
      <c r="N3527" s="42"/>
      <c r="AE3527" s="42"/>
      <c r="AG3527" s="42"/>
    </row>
    <row r="3528" spans="3:33" x14ac:dyDescent="0.3">
      <c r="C3528" s="42"/>
      <c r="H3528" s="42"/>
      <c r="I3528" s="42"/>
      <c r="J3528" s="42"/>
      <c r="K3528" s="42"/>
      <c r="L3528" s="42"/>
      <c r="M3528" s="42"/>
      <c r="N3528" s="42"/>
      <c r="AE3528" s="42"/>
      <c r="AG3528" s="42"/>
    </row>
    <row r="3529" spans="3:33" x14ac:dyDescent="0.3">
      <c r="C3529" s="42"/>
      <c r="H3529" s="42"/>
      <c r="I3529" s="42"/>
      <c r="J3529" s="42"/>
      <c r="K3529" s="42"/>
      <c r="L3529" s="42"/>
      <c r="M3529" s="42"/>
      <c r="N3529" s="42"/>
      <c r="AE3529" s="42"/>
      <c r="AG3529" s="42"/>
    </row>
    <row r="3530" spans="3:33" x14ac:dyDescent="0.3">
      <c r="C3530" s="42"/>
      <c r="H3530" s="42"/>
      <c r="I3530" s="42"/>
      <c r="J3530" s="42"/>
      <c r="K3530" s="42"/>
      <c r="L3530" s="42"/>
      <c r="M3530" s="42"/>
      <c r="N3530" s="42"/>
      <c r="AE3530" s="42"/>
      <c r="AG3530" s="42"/>
    </row>
    <row r="3531" spans="3:33" x14ac:dyDescent="0.3">
      <c r="C3531" s="42"/>
      <c r="H3531" s="42"/>
      <c r="I3531" s="42"/>
      <c r="J3531" s="42"/>
      <c r="K3531" s="42"/>
      <c r="L3531" s="42"/>
      <c r="M3531" s="42"/>
      <c r="N3531" s="42"/>
      <c r="AE3531" s="42"/>
      <c r="AG3531" s="42"/>
    </row>
    <row r="3532" spans="3:33" x14ac:dyDescent="0.3">
      <c r="C3532" s="42"/>
      <c r="H3532" s="42"/>
      <c r="I3532" s="42"/>
      <c r="J3532" s="42"/>
      <c r="K3532" s="42"/>
      <c r="L3532" s="42"/>
      <c r="M3532" s="42"/>
      <c r="N3532" s="42"/>
      <c r="AE3532" s="42"/>
      <c r="AG3532" s="42"/>
    </row>
    <row r="3533" spans="3:33" x14ac:dyDescent="0.3">
      <c r="C3533" s="42"/>
      <c r="H3533" s="42"/>
      <c r="I3533" s="42"/>
      <c r="J3533" s="42"/>
      <c r="K3533" s="42"/>
      <c r="L3533" s="42"/>
      <c r="M3533" s="42"/>
      <c r="N3533" s="42"/>
      <c r="AE3533" s="42"/>
      <c r="AG3533" s="42"/>
    </row>
    <row r="3534" spans="3:33" x14ac:dyDescent="0.3">
      <c r="C3534" s="42"/>
      <c r="H3534" s="42"/>
      <c r="I3534" s="42"/>
      <c r="J3534" s="42"/>
      <c r="K3534" s="42"/>
      <c r="L3534" s="42"/>
      <c r="M3534" s="42"/>
      <c r="N3534" s="42"/>
      <c r="AE3534" s="42"/>
      <c r="AG3534" s="42"/>
    </row>
    <row r="3535" spans="3:33" x14ac:dyDescent="0.3">
      <c r="C3535" s="42"/>
      <c r="H3535" s="42"/>
      <c r="I3535" s="42"/>
      <c r="J3535" s="42"/>
      <c r="K3535" s="42"/>
      <c r="L3535" s="42"/>
      <c r="M3535" s="42"/>
      <c r="N3535" s="42"/>
      <c r="AE3535" s="42"/>
      <c r="AG3535" s="42"/>
    </row>
    <row r="3536" spans="3:33" x14ac:dyDescent="0.3">
      <c r="C3536" s="42"/>
      <c r="H3536" s="42"/>
      <c r="I3536" s="42"/>
      <c r="J3536" s="42"/>
      <c r="K3536" s="42"/>
      <c r="L3536" s="42"/>
      <c r="M3536" s="42"/>
      <c r="N3536" s="42"/>
      <c r="AE3536" s="42"/>
      <c r="AG3536" s="42"/>
    </row>
    <row r="3537" spans="3:33" x14ac:dyDescent="0.3">
      <c r="C3537" s="42"/>
      <c r="H3537" s="42"/>
      <c r="I3537" s="42"/>
      <c r="J3537" s="42"/>
      <c r="K3537" s="42"/>
      <c r="L3537" s="42"/>
      <c r="M3537" s="42"/>
      <c r="N3537" s="42"/>
      <c r="AE3537" s="42"/>
      <c r="AG3537" s="42"/>
    </row>
    <row r="3538" spans="3:33" x14ac:dyDescent="0.3">
      <c r="C3538" s="42"/>
      <c r="H3538" s="42"/>
      <c r="I3538" s="42"/>
      <c r="J3538" s="42"/>
      <c r="K3538" s="42"/>
      <c r="L3538" s="42"/>
      <c r="M3538" s="42"/>
      <c r="N3538" s="42"/>
      <c r="AE3538" s="42"/>
      <c r="AG3538" s="42"/>
    </row>
    <row r="3539" spans="3:33" x14ac:dyDescent="0.3">
      <c r="C3539" s="42"/>
      <c r="H3539" s="42"/>
      <c r="I3539" s="42"/>
      <c r="J3539" s="42"/>
      <c r="K3539" s="42"/>
      <c r="L3539" s="42"/>
      <c r="M3539" s="42"/>
      <c r="N3539" s="42"/>
      <c r="AE3539" s="42"/>
      <c r="AG3539" s="42"/>
    </row>
    <row r="3540" spans="3:33" x14ac:dyDescent="0.3">
      <c r="C3540" s="42"/>
      <c r="H3540" s="42"/>
      <c r="I3540" s="42"/>
      <c r="J3540" s="42"/>
      <c r="K3540" s="42"/>
      <c r="L3540" s="42"/>
      <c r="M3540" s="42"/>
      <c r="N3540" s="42"/>
      <c r="AE3540" s="42"/>
      <c r="AG3540" s="42"/>
    </row>
    <row r="3541" spans="3:33" x14ac:dyDescent="0.3">
      <c r="C3541" s="42"/>
      <c r="H3541" s="42"/>
      <c r="I3541" s="42"/>
      <c r="J3541" s="42"/>
      <c r="K3541" s="42"/>
      <c r="L3541" s="42"/>
      <c r="M3541" s="42"/>
      <c r="N3541" s="42"/>
      <c r="AE3541" s="42"/>
      <c r="AG3541" s="42"/>
    </row>
    <row r="3542" spans="3:33" x14ac:dyDescent="0.3">
      <c r="C3542" s="42"/>
      <c r="H3542" s="42"/>
      <c r="I3542" s="42"/>
      <c r="J3542" s="42"/>
      <c r="K3542" s="42"/>
      <c r="L3542" s="42"/>
      <c r="M3542" s="42"/>
      <c r="N3542" s="42"/>
      <c r="AE3542" s="42"/>
      <c r="AG3542" s="42"/>
    </row>
    <row r="3543" spans="3:33" x14ac:dyDescent="0.3">
      <c r="C3543" s="42"/>
      <c r="H3543" s="42"/>
      <c r="I3543" s="42"/>
      <c r="J3543" s="42"/>
      <c r="K3543" s="42"/>
      <c r="L3543" s="42"/>
      <c r="M3543" s="42"/>
      <c r="N3543" s="42"/>
      <c r="AE3543" s="42"/>
      <c r="AG3543" s="42"/>
    </row>
    <row r="3544" spans="3:33" x14ac:dyDescent="0.3">
      <c r="C3544" s="42"/>
      <c r="H3544" s="42"/>
      <c r="I3544" s="42"/>
      <c r="J3544" s="42"/>
      <c r="K3544" s="42"/>
      <c r="L3544" s="42"/>
      <c r="M3544" s="42"/>
      <c r="N3544" s="42"/>
      <c r="AE3544" s="42"/>
      <c r="AG3544" s="42"/>
    </row>
    <row r="3545" spans="3:33" x14ac:dyDescent="0.3">
      <c r="C3545" s="42"/>
      <c r="H3545" s="42"/>
      <c r="I3545" s="42"/>
      <c r="J3545" s="42"/>
      <c r="K3545" s="42"/>
      <c r="L3545" s="42"/>
      <c r="M3545" s="42"/>
      <c r="N3545" s="42"/>
      <c r="AE3545" s="42"/>
      <c r="AG3545" s="42"/>
    </row>
    <row r="3546" spans="3:33" x14ac:dyDescent="0.3">
      <c r="C3546" s="42"/>
      <c r="H3546" s="42"/>
      <c r="I3546" s="42"/>
      <c r="J3546" s="42"/>
      <c r="K3546" s="42"/>
      <c r="L3546" s="42"/>
      <c r="M3546" s="42"/>
      <c r="N3546" s="42"/>
      <c r="AE3546" s="42"/>
      <c r="AG3546" s="42"/>
    </row>
    <row r="3547" spans="3:33" x14ac:dyDescent="0.3">
      <c r="C3547" s="42"/>
      <c r="H3547" s="42"/>
      <c r="I3547" s="42"/>
      <c r="J3547" s="42"/>
      <c r="K3547" s="42"/>
      <c r="L3547" s="42"/>
      <c r="M3547" s="42"/>
      <c r="N3547" s="42"/>
      <c r="AE3547" s="42"/>
      <c r="AG3547" s="42"/>
    </row>
    <row r="3548" spans="3:33" x14ac:dyDescent="0.3">
      <c r="C3548" s="42"/>
      <c r="H3548" s="42"/>
      <c r="I3548" s="42"/>
      <c r="J3548" s="42"/>
      <c r="K3548" s="42"/>
      <c r="L3548" s="42"/>
      <c r="M3548" s="42"/>
      <c r="N3548" s="42"/>
      <c r="AE3548" s="42"/>
      <c r="AG3548" s="42"/>
    </row>
    <row r="3549" spans="3:33" x14ac:dyDescent="0.3">
      <c r="C3549" s="42"/>
      <c r="H3549" s="42"/>
      <c r="I3549" s="42"/>
      <c r="J3549" s="42"/>
      <c r="K3549" s="42"/>
      <c r="L3549" s="42"/>
      <c r="M3549" s="42"/>
      <c r="N3549" s="42"/>
      <c r="AE3549" s="42"/>
      <c r="AG3549" s="42"/>
    </row>
    <row r="3550" spans="3:33" x14ac:dyDescent="0.3">
      <c r="C3550" s="42"/>
      <c r="H3550" s="42"/>
      <c r="I3550" s="42"/>
      <c r="J3550" s="42"/>
      <c r="K3550" s="42"/>
      <c r="L3550" s="42"/>
      <c r="M3550" s="42"/>
      <c r="N3550" s="42"/>
      <c r="AE3550" s="42"/>
      <c r="AG3550" s="42"/>
    </row>
    <row r="3551" spans="3:33" x14ac:dyDescent="0.3">
      <c r="C3551" s="42"/>
      <c r="H3551" s="42"/>
      <c r="I3551" s="42"/>
      <c r="J3551" s="42"/>
      <c r="K3551" s="42"/>
      <c r="L3551" s="42"/>
      <c r="M3551" s="42"/>
      <c r="N3551" s="42"/>
      <c r="AE3551" s="42"/>
      <c r="AG3551" s="42"/>
    </row>
    <row r="3552" spans="3:33" x14ac:dyDescent="0.3">
      <c r="C3552" s="42"/>
      <c r="H3552" s="42"/>
      <c r="I3552" s="42"/>
      <c r="J3552" s="42"/>
      <c r="K3552" s="42"/>
      <c r="L3552" s="42"/>
      <c r="M3552" s="42"/>
      <c r="N3552" s="42"/>
      <c r="AE3552" s="42"/>
      <c r="AG3552" s="42"/>
    </row>
    <row r="3553" spans="3:33" x14ac:dyDescent="0.3">
      <c r="C3553" s="42"/>
      <c r="H3553" s="42"/>
      <c r="I3553" s="42"/>
      <c r="J3553" s="42"/>
      <c r="K3553" s="42"/>
      <c r="L3553" s="42"/>
      <c r="M3553" s="42"/>
      <c r="N3553" s="42"/>
      <c r="AE3553" s="42"/>
      <c r="AG3553" s="42"/>
    </row>
    <row r="3554" spans="3:33" x14ac:dyDescent="0.3">
      <c r="C3554" s="42"/>
      <c r="H3554" s="42"/>
      <c r="I3554" s="42"/>
      <c r="J3554" s="42"/>
      <c r="K3554" s="42"/>
      <c r="L3554" s="42"/>
      <c r="M3554" s="42"/>
      <c r="N3554" s="42"/>
      <c r="AE3554" s="42"/>
      <c r="AG3554" s="42"/>
    </row>
    <row r="3555" spans="3:33" x14ac:dyDescent="0.3">
      <c r="C3555" s="42"/>
      <c r="H3555" s="42"/>
      <c r="I3555" s="42"/>
      <c r="J3555" s="42"/>
      <c r="K3555" s="42"/>
      <c r="L3555" s="42"/>
      <c r="M3555" s="42"/>
      <c r="N3555" s="42"/>
      <c r="AE3555" s="42"/>
      <c r="AG3555" s="42"/>
    </row>
    <row r="3556" spans="3:33" x14ac:dyDescent="0.3">
      <c r="C3556" s="42"/>
      <c r="H3556" s="42"/>
      <c r="I3556" s="42"/>
      <c r="J3556" s="42"/>
      <c r="K3556" s="42"/>
      <c r="L3556" s="42"/>
      <c r="M3556" s="42"/>
      <c r="N3556" s="42"/>
      <c r="AE3556" s="42"/>
      <c r="AG3556" s="42"/>
    </row>
    <row r="3557" spans="3:33" x14ac:dyDescent="0.3">
      <c r="C3557" s="42"/>
      <c r="H3557" s="42"/>
      <c r="I3557" s="42"/>
      <c r="J3557" s="42"/>
      <c r="K3557" s="42"/>
      <c r="L3557" s="42"/>
      <c r="M3557" s="42"/>
      <c r="N3557" s="42"/>
      <c r="AE3557" s="42"/>
      <c r="AG3557" s="42"/>
    </row>
    <row r="3558" spans="3:33" x14ac:dyDescent="0.3">
      <c r="C3558" s="42"/>
      <c r="H3558" s="42"/>
      <c r="I3558" s="42"/>
      <c r="J3558" s="42"/>
      <c r="K3558" s="42"/>
      <c r="L3558" s="42"/>
      <c r="M3558" s="42"/>
      <c r="N3558" s="42"/>
      <c r="AE3558" s="42"/>
      <c r="AG3558" s="42"/>
    </row>
    <row r="3559" spans="3:33" x14ac:dyDescent="0.3">
      <c r="C3559" s="42"/>
      <c r="H3559" s="42"/>
      <c r="I3559" s="42"/>
      <c r="J3559" s="42"/>
      <c r="K3559" s="42"/>
      <c r="L3559" s="42"/>
      <c r="M3559" s="42"/>
      <c r="N3559" s="42"/>
      <c r="AE3559" s="42"/>
      <c r="AG3559" s="42"/>
    </row>
    <row r="3560" spans="3:33" x14ac:dyDescent="0.3">
      <c r="C3560" s="42"/>
      <c r="H3560" s="42"/>
      <c r="I3560" s="42"/>
      <c r="J3560" s="42"/>
      <c r="K3560" s="42"/>
      <c r="L3560" s="42"/>
      <c r="M3560" s="42"/>
      <c r="N3560" s="42"/>
      <c r="AE3560" s="42"/>
      <c r="AG3560" s="42"/>
    </row>
    <row r="3561" spans="3:33" x14ac:dyDescent="0.3">
      <c r="C3561" s="42"/>
      <c r="H3561" s="42"/>
      <c r="I3561" s="42"/>
      <c r="J3561" s="42"/>
      <c r="K3561" s="42"/>
      <c r="L3561" s="42"/>
      <c r="M3561" s="42"/>
      <c r="N3561" s="42"/>
      <c r="AE3561" s="42"/>
      <c r="AG3561" s="42"/>
    </row>
    <row r="3562" spans="3:33" x14ac:dyDescent="0.3">
      <c r="C3562" s="42"/>
      <c r="H3562" s="42"/>
      <c r="I3562" s="42"/>
      <c r="J3562" s="42"/>
      <c r="K3562" s="42"/>
      <c r="L3562" s="42"/>
      <c r="M3562" s="42"/>
      <c r="N3562" s="42"/>
      <c r="AE3562" s="42"/>
      <c r="AG3562" s="42"/>
    </row>
    <row r="3563" spans="3:33" x14ac:dyDescent="0.3">
      <c r="C3563" s="42"/>
      <c r="H3563" s="42"/>
      <c r="I3563" s="42"/>
      <c r="J3563" s="42"/>
      <c r="K3563" s="42"/>
      <c r="L3563" s="42"/>
      <c r="M3563" s="42"/>
      <c r="N3563" s="42"/>
      <c r="AE3563" s="42"/>
      <c r="AG3563" s="42"/>
    </row>
    <row r="3564" spans="3:33" x14ac:dyDescent="0.3">
      <c r="C3564" s="42"/>
      <c r="H3564" s="42"/>
      <c r="I3564" s="42"/>
      <c r="J3564" s="42"/>
      <c r="K3564" s="42"/>
      <c r="L3564" s="42"/>
      <c r="M3564" s="42"/>
      <c r="N3564" s="42"/>
      <c r="AE3564" s="42"/>
      <c r="AG3564" s="42"/>
    </row>
    <row r="3565" spans="3:33" x14ac:dyDescent="0.3">
      <c r="C3565" s="42"/>
      <c r="H3565" s="42"/>
      <c r="I3565" s="42"/>
      <c r="J3565" s="42"/>
      <c r="K3565" s="42"/>
      <c r="L3565" s="42"/>
      <c r="M3565" s="42"/>
      <c r="N3565" s="42"/>
      <c r="AE3565" s="42"/>
      <c r="AG3565" s="42"/>
    </row>
    <row r="3566" spans="3:33" x14ac:dyDescent="0.3">
      <c r="C3566" s="42"/>
      <c r="H3566" s="42"/>
      <c r="I3566" s="42"/>
      <c r="J3566" s="42"/>
      <c r="K3566" s="42"/>
      <c r="L3566" s="42"/>
      <c r="M3566" s="42"/>
      <c r="N3566" s="42"/>
      <c r="AE3566" s="42"/>
      <c r="AG3566" s="42"/>
    </row>
    <row r="3567" spans="3:33" x14ac:dyDescent="0.3">
      <c r="C3567" s="42"/>
      <c r="H3567" s="42"/>
      <c r="I3567" s="42"/>
      <c r="J3567" s="42"/>
      <c r="K3567" s="42"/>
      <c r="L3567" s="42"/>
      <c r="M3567" s="42"/>
      <c r="N3567" s="42"/>
      <c r="AE3567" s="42"/>
      <c r="AG3567" s="42"/>
    </row>
    <row r="3568" spans="3:33" x14ac:dyDescent="0.3">
      <c r="C3568" s="42"/>
      <c r="H3568" s="42"/>
      <c r="I3568" s="42"/>
      <c r="J3568" s="42"/>
      <c r="K3568" s="42"/>
      <c r="L3568" s="42"/>
      <c r="M3568" s="42"/>
      <c r="N3568" s="42"/>
      <c r="AE3568" s="42"/>
      <c r="AG3568" s="42"/>
    </row>
    <row r="3569" spans="3:33" x14ac:dyDescent="0.3">
      <c r="C3569" s="42"/>
      <c r="H3569" s="42"/>
      <c r="I3569" s="42"/>
      <c r="J3569" s="42"/>
      <c r="K3569" s="42"/>
      <c r="L3569" s="42"/>
      <c r="M3569" s="42"/>
      <c r="N3569" s="42"/>
      <c r="AE3569" s="42"/>
      <c r="AG3569" s="42"/>
    </row>
    <row r="3570" spans="3:33" x14ac:dyDescent="0.3">
      <c r="C3570" s="42"/>
      <c r="H3570" s="42"/>
      <c r="I3570" s="42"/>
      <c r="J3570" s="42"/>
      <c r="K3570" s="42"/>
      <c r="L3570" s="42"/>
      <c r="M3570" s="42"/>
      <c r="N3570" s="42"/>
      <c r="AE3570" s="42"/>
      <c r="AG3570" s="42"/>
    </row>
    <row r="3571" spans="3:33" x14ac:dyDescent="0.3">
      <c r="C3571" s="42"/>
      <c r="H3571" s="42"/>
      <c r="I3571" s="42"/>
      <c r="J3571" s="42"/>
      <c r="K3571" s="42"/>
      <c r="L3571" s="42"/>
      <c r="M3571" s="42"/>
      <c r="N3571" s="42"/>
      <c r="AE3571" s="42"/>
      <c r="AG3571" s="42"/>
    </row>
    <row r="3572" spans="3:33" x14ac:dyDescent="0.3">
      <c r="C3572" s="42"/>
      <c r="H3572" s="42"/>
      <c r="I3572" s="42"/>
      <c r="J3572" s="42"/>
      <c r="K3572" s="42"/>
      <c r="L3572" s="42"/>
      <c r="M3572" s="42"/>
      <c r="N3572" s="42"/>
      <c r="AE3572" s="42"/>
      <c r="AG3572" s="42"/>
    </row>
    <row r="3573" spans="3:33" x14ac:dyDescent="0.3">
      <c r="C3573" s="42"/>
      <c r="H3573" s="42"/>
      <c r="I3573" s="42"/>
      <c r="J3573" s="42"/>
      <c r="K3573" s="42"/>
      <c r="L3573" s="42"/>
      <c r="M3573" s="42"/>
      <c r="N3573" s="42"/>
      <c r="AE3573" s="42"/>
      <c r="AG3573" s="42"/>
    </row>
    <row r="3574" spans="3:33" x14ac:dyDescent="0.3">
      <c r="C3574" s="42"/>
      <c r="H3574" s="42"/>
      <c r="I3574" s="42"/>
      <c r="J3574" s="42"/>
      <c r="K3574" s="42"/>
      <c r="L3574" s="42"/>
      <c r="M3574" s="42"/>
      <c r="N3574" s="42"/>
      <c r="AE3574" s="42"/>
      <c r="AG3574" s="42"/>
    </row>
    <row r="3575" spans="3:33" x14ac:dyDescent="0.3">
      <c r="C3575" s="42"/>
      <c r="H3575" s="42"/>
      <c r="I3575" s="42"/>
      <c r="J3575" s="42"/>
      <c r="K3575" s="42"/>
      <c r="L3575" s="42"/>
      <c r="M3575" s="42"/>
      <c r="N3575" s="42"/>
      <c r="AE3575" s="42"/>
      <c r="AG3575" s="42"/>
    </row>
    <row r="3576" spans="3:33" x14ac:dyDescent="0.3">
      <c r="C3576" s="42"/>
      <c r="H3576" s="42"/>
      <c r="I3576" s="42"/>
      <c r="J3576" s="42"/>
      <c r="K3576" s="42"/>
      <c r="L3576" s="42"/>
      <c r="M3576" s="42"/>
      <c r="N3576" s="42"/>
      <c r="AE3576" s="42"/>
      <c r="AG3576" s="42"/>
    </row>
    <row r="3577" spans="3:33" x14ac:dyDescent="0.3">
      <c r="C3577" s="42"/>
      <c r="H3577" s="42"/>
      <c r="I3577" s="42"/>
      <c r="J3577" s="42"/>
      <c r="K3577" s="42"/>
      <c r="L3577" s="42"/>
      <c r="M3577" s="42"/>
      <c r="N3577" s="42"/>
      <c r="AE3577" s="42"/>
      <c r="AG3577" s="42"/>
    </row>
    <row r="3578" spans="3:33" x14ac:dyDescent="0.3">
      <c r="C3578" s="42"/>
      <c r="H3578" s="42"/>
      <c r="I3578" s="42"/>
      <c r="J3578" s="42"/>
      <c r="K3578" s="42"/>
      <c r="L3578" s="42"/>
      <c r="M3578" s="42"/>
      <c r="N3578" s="42"/>
      <c r="AE3578" s="42"/>
      <c r="AG3578" s="42"/>
    </row>
    <row r="3579" spans="3:33" x14ac:dyDescent="0.3">
      <c r="C3579" s="42"/>
      <c r="H3579" s="42"/>
      <c r="I3579" s="42"/>
      <c r="J3579" s="42"/>
      <c r="K3579" s="42"/>
      <c r="L3579" s="42"/>
      <c r="M3579" s="42"/>
      <c r="N3579" s="42"/>
      <c r="AE3579" s="42"/>
      <c r="AG3579" s="42"/>
    </row>
    <row r="3580" spans="3:33" x14ac:dyDescent="0.3">
      <c r="C3580" s="42"/>
      <c r="H3580" s="42"/>
      <c r="I3580" s="42"/>
      <c r="J3580" s="42"/>
      <c r="K3580" s="42"/>
      <c r="L3580" s="42"/>
      <c r="M3580" s="42"/>
      <c r="N3580" s="42"/>
      <c r="AE3580" s="42"/>
      <c r="AG3580" s="42"/>
    </row>
    <row r="3581" spans="3:33" x14ac:dyDescent="0.3">
      <c r="C3581" s="42"/>
      <c r="H3581" s="42"/>
      <c r="I3581" s="42"/>
      <c r="J3581" s="42"/>
      <c r="K3581" s="42"/>
      <c r="L3581" s="42"/>
      <c r="M3581" s="42"/>
      <c r="N3581" s="42"/>
      <c r="AE3581" s="42"/>
      <c r="AG3581" s="42"/>
    </row>
    <row r="3582" spans="3:33" x14ac:dyDescent="0.3">
      <c r="C3582" s="42"/>
      <c r="H3582" s="42"/>
      <c r="I3582" s="42"/>
      <c r="J3582" s="42"/>
      <c r="K3582" s="42"/>
      <c r="L3582" s="42"/>
      <c r="M3582" s="42"/>
      <c r="N3582" s="42"/>
      <c r="AE3582" s="42"/>
      <c r="AG3582" s="42"/>
    </row>
    <row r="3583" spans="3:33" x14ac:dyDescent="0.3">
      <c r="C3583" s="42"/>
      <c r="H3583" s="42"/>
      <c r="I3583" s="42"/>
      <c r="J3583" s="42"/>
      <c r="K3583" s="42"/>
      <c r="L3583" s="42"/>
      <c r="M3583" s="42"/>
      <c r="N3583" s="42"/>
      <c r="AE3583" s="42"/>
      <c r="AG3583" s="42"/>
    </row>
    <row r="3584" spans="3:33" x14ac:dyDescent="0.3">
      <c r="C3584" s="42"/>
      <c r="H3584" s="42"/>
      <c r="I3584" s="42"/>
      <c r="J3584" s="42"/>
      <c r="K3584" s="42"/>
      <c r="L3584" s="42"/>
      <c r="M3584" s="42"/>
      <c r="N3584" s="42"/>
      <c r="AE3584" s="42"/>
      <c r="AG3584" s="42"/>
    </row>
    <row r="3585" spans="3:33" x14ac:dyDescent="0.3">
      <c r="C3585" s="42"/>
      <c r="H3585" s="42"/>
      <c r="I3585" s="42"/>
      <c r="J3585" s="42"/>
      <c r="K3585" s="42"/>
      <c r="L3585" s="42"/>
      <c r="M3585" s="42"/>
      <c r="N3585" s="42"/>
      <c r="AE3585" s="42"/>
      <c r="AG3585" s="42"/>
    </row>
    <row r="3586" spans="3:33" x14ac:dyDescent="0.3">
      <c r="C3586" s="42"/>
      <c r="H3586" s="42"/>
      <c r="I3586" s="42"/>
      <c r="J3586" s="42"/>
      <c r="K3586" s="42"/>
      <c r="L3586" s="42"/>
      <c r="M3586" s="42"/>
      <c r="N3586" s="42"/>
      <c r="AE3586" s="42"/>
      <c r="AG3586" s="42"/>
    </row>
    <row r="3587" spans="3:33" x14ac:dyDescent="0.3">
      <c r="C3587" s="42"/>
      <c r="H3587" s="42"/>
      <c r="I3587" s="42"/>
      <c r="J3587" s="42"/>
      <c r="K3587" s="42"/>
      <c r="L3587" s="42"/>
      <c r="M3587" s="42"/>
      <c r="N3587" s="42"/>
      <c r="AE3587" s="42"/>
      <c r="AG3587" s="42"/>
    </row>
    <row r="3588" spans="3:33" x14ac:dyDescent="0.3">
      <c r="C3588" s="42"/>
      <c r="H3588" s="42"/>
      <c r="I3588" s="42"/>
      <c r="J3588" s="42"/>
      <c r="K3588" s="42"/>
      <c r="L3588" s="42"/>
      <c r="M3588" s="42"/>
      <c r="N3588" s="42"/>
      <c r="AE3588" s="42"/>
      <c r="AG3588" s="42"/>
    </row>
    <row r="3589" spans="3:33" x14ac:dyDescent="0.3">
      <c r="C3589" s="42"/>
      <c r="H3589" s="42"/>
      <c r="I3589" s="42"/>
      <c r="J3589" s="42"/>
      <c r="K3589" s="42"/>
      <c r="L3589" s="42"/>
      <c r="M3589" s="42"/>
      <c r="N3589" s="42"/>
      <c r="AE3589" s="42"/>
      <c r="AG3589" s="42"/>
    </row>
    <row r="3590" spans="3:33" x14ac:dyDescent="0.3">
      <c r="C3590" s="42"/>
      <c r="H3590" s="42"/>
      <c r="I3590" s="42"/>
      <c r="J3590" s="42"/>
      <c r="K3590" s="42"/>
      <c r="L3590" s="42"/>
      <c r="M3590" s="42"/>
      <c r="N3590" s="42"/>
      <c r="AE3590" s="42"/>
      <c r="AG3590" s="42"/>
    </row>
    <row r="3591" spans="3:33" x14ac:dyDescent="0.3">
      <c r="C3591" s="42"/>
      <c r="H3591" s="42"/>
      <c r="I3591" s="42"/>
      <c r="J3591" s="42"/>
      <c r="K3591" s="42"/>
      <c r="L3591" s="42"/>
      <c r="M3591" s="42"/>
      <c r="N3591" s="42"/>
      <c r="AE3591" s="42"/>
      <c r="AG3591" s="42"/>
    </row>
    <row r="3592" spans="3:33" x14ac:dyDescent="0.3">
      <c r="C3592" s="42"/>
      <c r="H3592" s="42"/>
      <c r="I3592" s="42"/>
      <c r="J3592" s="42"/>
      <c r="K3592" s="42"/>
      <c r="L3592" s="42"/>
      <c r="M3592" s="42"/>
      <c r="N3592" s="42"/>
      <c r="AE3592" s="42"/>
      <c r="AG3592" s="42"/>
    </row>
    <row r="3593" spans="3:33" x14ac:dyDescent="0.3">
      <c r="C3593" s="42"/>
      <c r="H3593" s="42"/>
      <c r="I3593" s="42"/>
      <c r="J3593" s="42"/>
      <c r="K3593" s="42"/>
      <c r="L3593" s="42"/>
      <c r="M3593" s="42"/>
      <c r="N3593" s="42"/>
      <c r="AE3593" s="42"/>
      <c r="AG3593" s="42"/>
    </row>
    <row r="3594" spans="3:33" x14ac:dyDescent="0.3">
      <c r="C3594" s="42"/>
      <c r="H3594" s="42"/>
      <c r="I3594" s="42"/>
      <c r="J3594" s="42"/>
      <c r="K3594" s="42"/>
      <c r="L3594" s="42"/>
      <c r="M3594" s="42"/>
      <c r="N3594" s="42"/>
      <c r="AE3594" s="42"/>
      <c r="AG3594" s="42"/>
    </row>
    <row r="3595" spans="3:33" x14ac:dyDescent="0.3">
      <c r="C3595" s="42"/>
      <c r="H3595" s="42"/>
      <c r="I3595" s="42"/>
      <c r="J3595" s="42"/>
      <c r="K3595" s="42"/>
      <c r="L3595" s="42"/>
      <c r="M3595" s="42"/>
      <c r="N3595" s="42"/>
      <c r="AE3595" s="42"/>
      <c r="AG3595" s="42"/>
    </row>
    <row r="3596" spans="3:33" x14ac:dyDescent="0.3">
      <c r="C3596" s="42"/>
      <c r="H3596" s="42"/>
      <c r="I3596" s="42"/>
      <c r="J3596" s="42"/>
      <c r="K3596" s="42"/>
      <c r="L3596" s="42"/>
      <c r="M3596" s="42"/>
      <c r="N3596" s="42"/>
      <c r="AE3596" s="42"/>
      <c r="AG3596" s="42"/>
    </row>
    <row r="3597" spans="3:33" x14ac:dyDescent="0.3">
      <c r="C3597" s="42"/>
      <c r="H3597" s="42"/>
      <c r="I3597" s="42"/>
      <c r="J3597" s="42"/>
      <c r="K3597" s="42"/>
      <c r="L3597" s="42"/>
      <c r="M3597" s="42"/>
      <c r="N3597" s="42"/>
      <c r="AE3597" s="42"/>
      <c r="AG3597" s="42"/>
    </row>
    <row r="3598" spans="3:33" x14ac:dyDescent="0.3">
      <c r="C3598" s="42"/>
      <c r="H3598" s="42"/>
      <c r="I3598" s="42"/>
      <c r="J3598" s="42"/>
      <c r="K3598" s="42"/>
      <c r="L3598" s="42"/>
      <c r="M3598" s="42"/>
      <c r="N3598" s="42"/>
      <c r="AE3598" s="42"/>
      <c r="AG3598" s="42"/>
    </row>
    <row r="3599" spans="3:33" x14ac:dyDescent="0.3">
      <c r="C3599" s="42"/>
      <c r="H3599" s="42"/>
      <c r="I3599" s="42"/>
      <c r="J3599" s="42"/>
      <c r="K3599" s="42"/>
      <c r="L3599" s="42"/>
      <c r="M3599" s="42"/>
      <c r="N3599" s="42"/>
      <c r="AE3599" s="42"/>
      <c r="AG3599" s="42"/>
    </row>
    <row r="3600" spans="3:33" x14ac:dyDescent="0.3">
      <c r="C3600" s="42"/>
      <c r="H3600" s="42"/>
      <c r="I3600" s="42"/>
      <c r="J3600" s="42"/>
      <c r="K3600" s="42"/>
      <c r="L3600" s="42"/>
      <c r="M3600" s="42"/>
      <c r="N3600" s="42"/>
      <c r="AE3600" s="42"/>
      <c r="AG3600" s="42"/>
    </row>
    <row r="3601" spans="3:33" x14ac:dyDescent="0.3">
      <c r="C3601" s="42"/>
      <c r="H3601" s="42"/>
      <c r="I3601" s="42"/>
      <c r="J3601" s="42"/>
      <c r="K3601" s="42"/>
      <c r="L3601" s="42"/>
      <c r="M3601" s="42"/>
      <c r="N3601" s="42"/>
      <c r="AE3601" s="42"/>
      <c r="AG3601" s="42"/>
    </row>
    <row r="3602" spans="3:33" x14ac:dyDescent="0.3">
      <c r="C3602" s="42"/>
      <c r="H3602" s="42"/>
      <c r="I3602" s="42"/>
      <c r="J3602" s="42"/>
      <c r="K3602" s="42"/>
      <c r="L3602" s="42"/>
      <c r="M3602" s="42"/>
      <c r="N3602" s="42"/>
      <c r="AE3602" s="42"/>
      <c r="AG3602" s="42"/>
    </row>
    <row r="3603" spans="3:33" x14ac:dyDescent="0.3">
      <c r="C3603" s="42"/>
      <c r="H3603" s="42"/>
      <c r="I3603" s="42"/>
      <c r="J3603" s="42"/>
      <c r="K3603" s="42"/>
      <c r="L3603" s="42"/>
      <c r="M3603" s="42"/>
      <c r="N3603" s="42"/>
      <c r="AE3603" s="42"/>
      <c r="AG3603" s="42"/>
    </row>
    <row r="3604" spans="3:33" x14ac:dyDescent="0.3">
      <c r="C3604" s="42"/>
      <c r="H3604" s="42"/>
      <c r="I3604" s="42"/>
      <c r="J3604" s="42"/>
      <c r="K3604" s="42"/>
      <c r="L3604" s="42"/>
      <c r="M3604" s="42"/>
      <c r="N3604" s="42"/>
      <c r="AE3604" s="42"/>
      <c r="AG3604" s="42"/>
    </row>
    <row r="3605" spans="3:33" x14ac:dyDescent="0.3">
      <c r="C3605" s="42"/>
      <c r="H3605" s="42"/>
      <c r="I3605" s="42"/>
      <c r="J3605" s="42"/>
      <c r="K3605" s="42"/>
      <c r="L3605" s="42"/>
      <c r="M3605" s="42"/>
      <c r="N3605" s="42"/>
      <c r="AE3605" s="42"/>
      <c r="AG3605" s="42"/>
    </row>
    <row r="3606" spans="3:33" x14ac:dyDescent="0.3">
      <c r="C3606" s="42"/>
      <c r="H3606" s="42"/>
      <c r="I3606" s="42"/>
      <c r="J3606" s="42"/>
      <c r="K3606" s="42"/>
      <c r="L3606" s="42"/>
      <c r="M3606" s="42"/>
      <c r="N3606" s="42"/>
      <c r="AE3606" s="42"/>
      <c r="AG3606" s="42"/>
    </row>
    <row r="3607" spans="3:33" x14ac:dyDescent="0.3">
      <c r="C3607" s="42"/>
      <c r="H3607" s="42"/>
      <c r="I3607" s="42"/>
      <c r="J3607" s="42"/>
      <c r="K3607" s="42"/>
      <c r="L3607" s="42"/>
      <c r="M3607" s="42"/>
      <c r="N3607" s="42"/>
      <c r="AE3607" s="42"/>
      <c r="AG3607" s="42"/>
    </row>
    <row r="3608" spans="3:33" x14ac:dyDescent="0.3">
      <c r="C3608" s="42"/>
      <c r="H3608" s="42"/>
      <c r="I3608" s="42"/>
      <c r="J3608" s="42"/>
      <c r="K3608" s="42"/>
      <c r="L3608" s="42"/>
      <c r="M3608" s="42"/>
      <c r="N3608" s="42"/>
      <c r="AE3608" s="42"/>
      <c r="AG3608" s="42"/>
    </row>
    <row r="3609" spans="3:33" x14ac:dyDescent="0.3">
      <c r="C3609" s="42"/>
      <c r="H3609" s="42"/>
      <c r="I3609" s="42"/>
      <c r="J3609" s="42"/>
      <c r="K3609" s="42"/>
      <c r="L3609" s="42"/>
      <c r="M3609" s="42"/>
      <c r="N3609" s="42"/>
      <c r="AE3609" s="42"/>
      <c r="AG3609" s="42"/>
    </row>
    <row r="3610" spans="3:33" x14ac:dyDescent="0.3">
      <c r="C3610" s="42"/>
      <c r="H3610" s="42"/>
      <c r="I3610" s="42"/>
      <c r="J3610" s="42"/>
      <c r="K3610" s="42"/>
      <c r="L3610" s="42"/>
      <c r="M3610" s="42"/>
      <c r="N3610" s="42"/>
      <c r="AE3610" s="42"/>
      <c r="AG3610" s="42"/>
    </row>
    <row r="3611" spans="3:33" x14ac:dyDescent="0.3">
      <c r="C3611" s="42"/>
      <c r="H3611" s="42"/>
      <c r="I3611" s="42"/>
      <c r="J3611" s="42"/>
      <c r="K3611" s="42"/>
      <c r="L3611" s="42"/>
      <c r="M3611" s="42"/>
      <c r="N3611" s="42"/>
      <c r="AE3611" s="42"/>
      <c r="AG3611" s="42"/>
    </row>
    <row r="3612" spans="3:33" x14ac:dyDescent="0.3">
      <c r="C3612" s="42"/>
      <c r="H3612" s="42"/>
      <c r="I3612" s="42"/>
      <c r="J3612" s="42"/>
      <c r="K3612" s="42"/>
      <c r="L3612" s="42"/>
      <c r="M3612" s="42"/>
      <c r="N3612" s="42"/>
      <c r="AE3612" s="42"/>
      <c r="AG3612" s="42"/>
    </row>
    <row r="3613" spans="3:33" x14ac:dyDescent="0.3">
      <c r="C3613" s="42"/>
      <c r="H3613" s="42"/>
      <c r="I3613" s="42"/>
      <c r="J3613" s="42"/>
      <c r="K3613" s="42"/>
      <c r="L3613" s="42"/>
      <c r="M3613" s="42"/>
      <c r="N3613" s="42"/>
      <c r="AE3613" s="42"/>
      <c r="AG3613" s="42"/>
    </row>
    <row r="3614" spans="3:33" x14ac:dyDescent="0.3">
      <c r="C3614" s="42"/>
      <c r="H3614" s="42"/>
      <c r="I3614" s="42"/>
      <c r="J3614" s="42"/>
      <c r="K3614" s="42"/>
      <c r="L3614" s="42"/>
      <c r="M3614" s="42"/>
      <c r="N3614" s="42"/>
      <c r="AE3614" s="42"/>
      <c r="AG3614" s="42"/>
    </row>
    <row r="3615" spans="3:33" x14ac:dyDescent="0.3">
      <c r="C3615" s="42"/>
      <c r="H3615" s="42"/>
      <c r="I3615" s="42"/>
      <c r="J3615" s="42"/>
      <c r="K3615" s="42"/>
      <c r="L3615" s="42"/>
      <c r="M3615" s="42"/>
      <c r="N3615" s="42"/>
      <c r="AE3615" s="42"/>
      <c r="AG3615" s="42"/>
    </row>
    <row r="3616" spans="3:33" x14ac:dyDescent="0.3">
      <c r="C3616" s="42"/>
      <c r="H3616" s="42"/>
      <c r="I3616" s="42"/>
      <c r="J3616" s="42"/>
      <c r="K3616" s="42"/>
      <c r="L3616" s="42"/>
      <c r="M3616" s="42"/>
      <c r="N3616" s="42"/>
      <c r="AE3616" s="42"/>
      <c r="AG3616" s="42"/>
    </row>
    <row r="3617" spans="3:33" x14ac:dyDescent="0.3">
      <c r="C3617" s="42"/>
      <c r="H3617" s="42"/>
      <c r="I3617" s="42"/>
      <c r="J3617" s="42"/>
      <c r="K3617" s="42"/>
      <c r="L3617" s="42"/>
      <c r="M3617" s="42"/>
      <c r="N3617" s="42"/>
      <c r="AE3617" s="42"/>
      <c r="AG3617" s="42"/>
    </row>
    <row r="3618" spans="3:33" x14ac:dyDescent="0.3">
      <c r="C3618" s="42"/>
      <c r="H3618" s="42"/>
      <c r="I3618" s="42"/>
      <c r="J3618" s="42"/>
      <c r="K3618" s="42"/>
      <c r="L3618" s="42"/>
      <c r="M3618" s="42"/>
      <c r="N3618" s="42"/>
      <c r="AE3618" s="42"/>
      <c r="AG3618" s="42"/>
    </row>
    <row r="3619" spans="3:33" x14ac:dyDescent="0.3">
      <c r="C3619" s="42"/>
      <c r="H3619" s="42"/>
      <c r="I3619" s="42"/>
      <c r="J3619" s="42"/>
      <c r="K3619" s="42"/>
      <c r="L3619" s="42"/>
      <c r="M3619" s="42"/>
      <c r="N3619" s="42"/>
      <c r="AE3619" s="42"/>
      <c r="AG3619" s="42"/>
    </row>
    <row r="3620" spans="3:33" x14ac:dyDescent="0.3">
      <c r="C3620" s="42"/>
      <c r="H3620" s="42"/>
      <c r="I3620" s="42"/>
      <c r="J3620" s="42"/>
      <c r="K3620" s="42"/>
      <c r="L3620" s="42"/>
      <c r="M3620" s="42"/>
      <c r="N3620" s="42"/>
      <c r="AE3620" s="42"/>
      <c r="AG3620" s="42"/>
    </row>
    <row r="3621" spans="3:33" x14ac:dyDescent="0.3">
      <c r="C3621" s="42"/>
      <c r="H3621" s="42"/>
      <c r="I3621" s="42"/>
      <c r="J3621" s="42"/>
      <c r="K3621" s="42"/>
      <c r="L3621" s="42"/>
      <c r="M3621" s="42"/>
      <c r="N3621" s="42"/>
      <c r="AE3621" s="42"/>
      <c r="AG3621" s="42"/>
    </row>
    <row r="3622" spans="3:33" x14ac:dyDescent="0.3">
      <c r="C3622" s="42"/>
      <c r="H3622" s="42"/>
      <c r="I3622" s="42"/>
      <c r="J3622" s="42"/>
      <c r="K3622" s="42"/>
      <c r="L3622" s="42"/>
      <c r="M3622" s="42"/>
      <c r="N3622" s="42"/>
      <c r="AE3622" s="42"/>
      <c r="AG3622" s="42"/>
    </row>
    <row r="3623" spans="3:33" x14ac:dyDescent="0.3">
      <c r="C3623" s="42"/>
      <c r="H3623" s="42"/>
      <c r="I3623" s="42"/>
      <c r="J3623" s="42"/>
      <c r="K3623" s="42"/>
      <c r="L3623" s="42"/>
      <c r="M3623" s="42"/>
      <c r="N3623" s="42"/>
      <c r="AE3623" s="42"/>
      <c r="AG3623" s="42"/>
    </row>
    <row r="3624" spans="3:33" x14ac:dyDescent="0.3">
      <c r="C3624" s="42"/>
      <c r="H3624" s="42"/>
      <c r="I3624" s="42"/>
      <c r="J3624" s="42"/>
      <c r="K3624" s="42"/>
      <c r="L3624" s="42"/>
      <c r="M3624" s="42"/>
      <c r="N3624" s="42"/>
      <c r="AE3624" s="42"/>
      <c r="AG3624" s="42"/>
    </row>
    <row r="3625" spans="3:33" x14ac:dyDescent="0.3">
      <c r="C3625" s="42"/>
      <c r="H3625" s="42"/>
      <c r="I3625" s="42"/>
      <c r="J3625" s="42"/>
      <c r="K3625" s="42"/>
      <c r="L3625" s="42"/>
      <c r="M3625" s="42"/>
      <c r="N3625" s="42"/>
      <c r="AE3625" s="42"/>
      <c r="AG3625" s="42"/>
    </row>
    <row r="3626" spans="3:33" x14ac:dyDescent="0.3">
      <c r="C3626" s="42"/>
      <c r="H3626" s="42"/>
      <c r="I3626" s="42"/>
      <c r="J3626" s="42"/>
      <c r="K3626" s="42"/>
      <c r="L3626" s="42"/>
      <c r="M3626" s="42"/>
      <c r="N3626" s="42"/>
      <c r="AE3626" s="42"/>
      <c r="AG3626" s="42"/>
    </row>
    <row r="3627" spans="3:33" x14ac:dyDescent="0.3">
      <c r="C3627" s="42"/>
      <c r="H3627" s="42"/>
      <c r="I3627" s="42"/>
      <c r="J3627" s="42"/>
      <c r="K3627" s="42"/>
      <c r="L3627" s="42"/>
      <c r="M3627" s="42"/>
      <c r="N3627" s="42"/>
      <c r="AE3627" s="42"/>
      <c r="AG3627" s="42"/>
    </row>
    <row r="3628" spans="3:33" x14ac:dyDescent="0.3">
      <c r="C3628" s="42"/>
      <c r="H3628" s="42"/>
      <c r="I3628" s="42"/>
      <c r="J3628" s="42"/>
      <c r="K3628" s="42"/>
      <c r="L3628" s="42"/>
      <c r="M3628" s="42"/>
      <c r="N3628" s="42"/>
      <c r="AE3628" s="42"/>
      <c r="AG3628" s="42"/>
    </row>
    <row r="3629" spans="3:33" x14ac:dyDescent="0.3">
      <c r="C3629" s="42"/>
      <c r="H3629" s="42"/>
      <c r="I3629" s="42"/>
      <c r="J3629" s="42"/>
      <c r="K3629" s="42"/>
      <c r="L3629" s="42"/>
      <c r="M3629" s="42"/>
      <c r="N3629" s="42"/>
      <c r="AE3629" s="42"/>
      <c r="AG3629" s="42"/>
    </row>
    <row r="3630" spans="3:33" x14ac:dyDescent="0.3">
      <c r="C3630" s="42"/>
      <c r="H3630" s="42"/>
      <c r="I3630" s="42"/>
      <c r="J3630" s="42"/>
      <c r="K3630" s="42"/>
      <c r="L3630" s="42"/>
      <c r="M3630" s="42"/>
      <c r="N3630" s="42"/>
      <c r="AE3630" s="42"/>
      <c r="AG3630" s="42"/>
    </row>
    <row r="3631" spans="3:33" x14ac:dyDescent="0.3">
      <c r="C3631" s="42"/>
      <c r="H3631" s="42"/>
      <c r="I3631" s="42"/>
      <c r="J3631" s="42"/>
      <c r="K3631" s="42"/>
      <c r="L3631" s="42"/>
      <c r="M3631" s="42"/>
      <c r="N3631" s="42"/>
      <c r="AE3631" s="42"/>
      <c r="AG3631" s="42"/>
    </row>
    <row r="3632" spans="3:33" x14ac:dyDescent="0.3">
      <c r="C3632" s="42"/>
      <c r="H3632" s="42"/>
      <c r="I3632" s="42"/>
      <c r="J3632" s="42"/>
      <c r="K3632" s="42"/>
      <c r="L3632" s="42"/>
      <c r="M3632" s="42"/>
      <c r="N3632" s="42"/>
      <c r="AE3632" s="42"/>
      <c r="AG3632" s="42"/>
    </row>
    <row r="3633" spans="3:33" x14ac:dyDescent="0.3">
      <c r="C3633" s="42"/>
      <c r="H3633" s="42"/>
      <c r="I3633" s="42"/>
      <c r="J3633" s="42"/>
      <c r="K3633" s="42"/>
      <c r="L3633" s="42"/>
      <c r="M3633" s="42"/>
      <c r="N3633" s="42"/>
      <c r="AE3633" s="42"/>
      <c r="AG3633" s="42"/>
    </row>
    <row r="3634" spans="3:33" x14ac:dyDescent="0.3">
      <c r="C3634" s="42"/>
      <c r="H3634" s="42"/>
      <c r="I3634" s="42"/>
      <c r="J3634" s="42"/>
      <c r="K3634" s="42"/>
      <c r="L3634" s="42"/>
      <c r="M3634" s="42"/>
      <c r="N3634" s="42"/>
      <c r="AE3634" s="42"/>
      <c r="AG3634" s="42"/>
    </row>
    <row r="3635" spans="3:33" x14ac:dyDescent="0.3">
      <c r="C3635" s="42"/>
      <c r="H3635" s="42"/>
      <c r="I3635" s="42"/>
      <c r="J3635" s="42"/>
      <c r="K3635" s="42"/>
      <c r="L3635" s="42"/>
      <c r="M3635" s="42"/>
      <c r="N3635" s="42"/>
      <c r="AE3635" s="42"/>
      <c r="AG3635" s="42"/>
    </row>
    <row r="3636" spans="3:33" x14ac:dyDescent="0.3">
      <c r="C3636" s="42"/>
      <c r="H3636" s="42"/>
      <c r="I3636" s="42"/>
      <c r="J3636" s="42"/>
      <c r="K3636" s="42"/>
      <c r="L3636" s="42"/>
      <c r="M3636" s="42"/>
      <c r="N3636" s="42"/>
      <c r="AE3636" s="42"/>
      <c r="AG3636" s="42"/>
    </row>
    <row r="3637" spans="3:33" x14ac:dyDescent="0.3">
      <c r="C3637" s="42"/>
      <c r="H3637" s="42"/>
      <c r="I3637" s="42"/>
      <c r="J3637" s="42"/>
      <c r="K3637" s="42"/>
      <c r="L3637" s="42"/>
      <c r="M3637" s="42"/>
      <c r="N3637" s="42"/>
      <c r="AE3637" s="42"/>
      <c r="AG3637" s="42"/>
    </row>
    <row r="3638" spans="3:33" x14ac:dyDescent="0.3">
      <c r="C3638" s="42"/>
      <c r="H3638" s="42"/>
      <c r="I3638" s="42"/>
      <c r="J3638" s="42"/>
      <c r="K3638" s="42"/>
      <c r="L3638" s="42"/>
      <c r="M3638" s="42"/>
      <c r="N3638" s="42"/>
      <c r="AE3638" s="42"/>
      <c r="AG3638" s="42"/>
    </row>
    <row r="3639" spans="3:33" x14ac:dyDescent="0.3">
      <c r="C3639" s="42"/>
      <c r="H3639" s="42"/>
      <c r="I3639" s="42"/>
      <c r="J3639" s="42"/>
      <c r="K3639" s="42"/>
      <c r="L3639" s="42"/>
      <c r="M3639" s="42"/>
      <c r="N3639" s="42"/>
      <c r="AE3639" s="42"/>
      <c r="AG3639" s="42"/>
    </row>
    <row r="3640" spans="3:33" x14ac:dyDescent="0.3">
      <c r="C3640" s="42"/>
      <c r="H3640" s="42"/>
      <c r="I3640" s="42"/>
      <c r="J3640" s="42"/>
      <c r="K3640" s="42"/>
      <c r="L3640" s="42"/>
      <c r="M3640" s="42"/>
      <c r="N3640" s="42"/>
      <c r="AE3640" s="42"/>
      <c r="AG3640" s="42"/>
    </row>
    <row r="3641" spans="3:33" x14ac:dyDescent="0.3">
      <c r="C3641" s="42"/>
      <c r="H3641" s="42"/>
      <c r="I3641" s="42"/>
      <c r="J3641" s="42"/>
      <c r="K3641" s="42"/>
      <c r="L3641" s="42"/>
      <c r="M3641" s="42"/>
      <c r="N3641" s="42"/>
      <c r="AE3641" s="42"/>
      <c r="AG3641" s="42"/>
    </row>
    <row r="3642" spans="3:33" x14ac:dyDescent="0.3">
      <c r="C3642" s="42"/>
      <c r="H3642" s="42"/>
      <c r="I3642" s="42"/>
      <c r="J3642" s="42"/>
      <c r="K3642" s="42"/>
      <c r="L3642" s="42"/>
      <c r="M3642" s="42"/>
      <c r="N3642" s="42"/>
      <c r="AE3642" s="42"/>
      <c r="AG3642" s="42"/>
    </row>
    <row r="3643" spans="3:33" x14ac:dyDescent="0.3">
      <c r="C3643" s="42"/>
      <c r="H3643" s="42"/>
      <c r="I3643" s="42"/>
      <c r="J3643" s="42"/>
      <c r="K3643" s="42"/>
      <c r="L3643" s="42"/>
      <c r="M3643" s="42"/>
      <c r="N3643" s="42"/>
      <c r="AE3643" s="42"/>
      <c r="AG3643" s="42"/>
    </row>
    <row r="3644" spans="3:33" x14ac:dyDescent="0.3">
      <c r="C3644" s="42"/>
      <c r="H3644" s="42"/>
      <c r="I3644" s="42"/>
      <c r="J3644" s="42"/>
      <c r="K3644" s="42"/>
      <c r="L3644" s="42"/>
      <c r="M3644" s="42"/>
      <c r="N3644" s="42"/>
      <c r="AE3644" s="42"/>
      <c r="AG3644" s="42"/>
    </row>
    <row r="3645" spans="3:33" x14ac:dyDescent="0.3">
      <c r="C3645" s="42"/>
      <c r="H3645" s="42"/>
      <c r="I3645" s="42"/>
      <c r="J3645" s="42"/>
      <c r="K3645" s="42"/>
      <c r="L3645" s="42"/>
      <c r="M3645" s="42"/>
      <c r="N3645" s="42"/>
      <c r="AE3645" s="42"/>
      <c r="AG3645" s="42"/>
    </row>
    <row r="3646" spans="3:33" x14ac:dyDescent="0.3">
      <c r="C3646" s="42"/>
      <c r="H3646" s="42"/>
      <c r="I3646" s="42"/>
      <c r="J3646" s="42"/>
      <c r="K3646" s="42"/>
      <c r="L3646" s="42"/>
      <c r="M3646" s="42"/>
      <c r="N3646" s="42"/>
      <c r="AE3646" s="42"/>
      <c r="AG3646" s="42"/>
    </row>
    <row r="3647" spans="3:33" x14ac:dyDescent="0.3">
      <c r="C3647" s="42"/>
      <c r="H3647" s="42"/>
      <c r="I3647" s="42"/>
      <c r="J3647" s="42"/>
      <c r="K3647" s="42"/>
      <c r="L3647" s="42"/>
      <c r="M3647" s="42"/>
      <c r="N3647" s="42"/>
      <c r="AE3647" s="42"/>
      <c r="AG3647" s="42"/>
    </row>
    <row r="3648" spans="3:33" x14ac:dyDescent="0.3">
      <c r="C3648" s="42"/>
      <c r="H3648" s="42"/>
      <c r="I3648" s="42"/>
      <c r="J3648" s="42"/>
      <c r="K3648" s="42"/>
      <c r="L3648" s="42"/>
      <c r="M3648" s="42"/>
      <c r="N3648" s="42"/>
      <c r="AE3648" s="42"/>
      <c r="AG3648" s="42"/>
    </row>
    <row r="3649" spans="3:33" x14ac:dyDescent="0.3">
      <c r="C3649" s="42"/>
      <c r="H3649" s="42"/>
      <c r="I3649" s="42"/>
      <c r="J3649" s="42"/>
      <c r="K3649" s="42"/>
      <c r="L3649" s="42"/>
      <c r="M3649" s="42"/>
      <c r="N3649" s="42"/>
      <c r="AE3649" s="42"/>
      <c r="AG3649" s="42"/>
    </row>
    <row r="3650" spans="3:33" x14ac:dyDescent="0.3">
      <c r="C3650" s="42"/>
      <c r="H3650" s="42"/>
      <c r="I3650" s="42"/>
      <c r="J3650" s="42"/>
      <c r="K3650" s="42"/>
      <c r="L3650" s="42"/>
      <c r="M3650" s="42"/>
      <c r="N3650" s="42"/>
      <c r="AE3650" s="42"/>
      <c r="AG3650" s="42"/>
    </row>
    <row r="3651" spans="3:33" x14ac:dyDescent="0.3">
      <c r="C3651" s="42"/>
      <c r="H3651" s="42"/>
      <c r="I3651" s="42"/>
      <c r="J3651" s="42"/>
      <c r="K3651" s="42"/>
      <c r="L3651" s="42"/>
      <c r="M3651" s="42"/>
      <c r="N3651" s="42"/>
      <c r="AE3651" s="42"/>
      <c r="AG3651" s="42"/>
    </row>
    <row r="3652" spans="3:33" x14ac:dyDescent="0.3">
      <c r="C3652" s="42"/>
      <c r="H3652" s="42"/>
      <c r="I3652" s="42"/>
      <c r="J3652" s="42"/>
      <c r="K3652" s="42"/>
      <c r="L3652" s="42"/>
      <c r="M3652" s="42"/>
      <c r="N3652" s="42"/>
      <c r="AE3652" s="42"/>
      <c r="AG3652" s="42"/>
    </row>
    <row r="3653" spans="3:33" x14ac:dyDescent="0.3">
      <c r="C3653" s="42"/>
      <c r="H3653" s="42"/>
      <c r="I3653" s="42"/>
      <c r="J3653" s="42"/>
      <c r="K3653" s="42"/>
      <c r="L3653" s="42"/>
      <c r="M3653" s="42"/>
      <c r="N3653" s="42"/>
      <c r="AE3653" s="42"/>
      <c r="AG3653" s="42"/>
    </row>
    <row r="3654" spans="3:33" x14ac:dyDescent="0.3">
      <c r="C3654" s="42"/>
      <c r="H3654" s="42"/>
      <c r="I3654" s="42"/>
      <c r="J3654" s="42"/>
      <c r="K3654" s="42"/>
      <c r="L3654" s="42"/>
      <c r="M3654" s="42"/>
      <c r="N3654" s="42"/>
      <c r="AE3654" s="42"/>
      <c r="AG3654" s="42"/>
    </row>
    <row r="3655" spans="3:33" x14ac:dyDescent="0.3">
      <c r="C3655" s="42"/>
      <c r="H3655" s="42"/>
      <c r="I3655" s="42"/>
      <c r="J3655" s="42"/>
      <c r="K3655" s="42"/>
      <c r="L3655" s="42"/>
      <c r="M3655" s="42"/>
      <c r="N3655" s="42"/>
      <c r="AE3655" s="42"/>
      <c r="AG3655" s="42"/>
    </row>
    <row r="3656" spans="3:33" x14ac:dyDescent="0.3">
      <c r="C3656" s="42"/>
      <c r="H3656" s="42"/>
      <c r="I3656" s="42"/>
      <c r="J3656" s="42"/>
      <c r="K3656" s="42"/>
      <c r="L3656" s="42"/>
      <c r="M3656" s="42"/>
      <c r="N3656" s="42"/>
      <c r="AE3656" s="42"/>
      <c r="AG3656" s="42"/>
    </row>
    <row r="3657" spans="3:33" x14ac:dyDescent="0.3">
      <c r="C3657" s="42"/>
      <c r="H3657" s="42"/>
      <c r="I3657" s="42"/>
      <c r="J3657" s="42"/>
      <c r="K3657" s="42"/>
      <c r="L3657" s="42"/>
      <c r="M3657" s="42"/>
      <c r="N3657" s="42"/>
      <c r="AE3657" s="42"/>
      <c r="AG3657" s="42"/>
    </row>
    <row r="3658" spans="3:33" x14ac:dyDescent="0.3">
      <c r="C3658" s="42"/>
      <c r="H3658" s="42"/>
      <c r="I3658" s="42"/>
      <c r="J3658" s="42"/>
      <c r="K3658" s="42"/>
      <c r="L3658" s="42"/>
      <c r="M3658" s="42"/>
      <c r="N3658" s="42"/>
      <c r="AE3658" s="42"/>
      <c r="AG3658" s="42"/>
    </row>
    <row r="3659" spans="3:33" x14ac:dyDescent="0.3">
      <c r="C3659" s="42"/>
      <c r="H3659" s="42"/>
      <c r="I3659" s="42"/>
      <c r="J3659" s="42"/>
      <c r="K3659" s="42"/>
      <c r="L3659" s="42"/>
      <c r="M3659" s="42"/>
      <c r="N3659" s="42"/>
      <c r="AE3659" s="42"/>
      <c r="AG3659" s="42"/>
    </row>
    <row r="3660" spans="3:33" x14ac:dyDescent="0.3">
      <c r="C3660" s="42"/>
      <c r="H3660" s="42"/>
      <c r="I3660" s="42"/>
      <c r="J3660" s="42"/>
      <c r="K3660" s="42"/>
      <c r="L3660" s="42"/>
      <c r="M3660" s="42"/>
      <c r="N3660" s="42"/>
      <c r="AE3660" s="42"/>
      <c r="AG3660" s="42"/>
    </row>
    <row r="3661" spans="3:33" x14ac:dyDescent="0.3">
      <c r="C3661" s="42"/>
      <c r="H3661" s="42"/>
      <c r="I3661" s="42"/>
      <c r="J3661" s="42"/>
      <c r="K3661" s="42"/>
      <c r="L3661" s="42"/>
      <c r="M3661" s="42"/>
      <c r="N3661" s="42"/>
      <c r="AE3661" s="42"/>
      <c r="AG3661" s="42"/>
    </row>
    <row r="3662" spans="3:33" x14ac:dyDescent="0.3">
      <c r="C3662" s="42"/>
      <c r="H3662" s="42"/>
      <c r="I3662" s="42"/>
      <c r="J3662" s="42"/>
      <c r="K3662" s="42"/>
      <c r="L3662" s="42"/>
      <c r="M3662" s="42"/>
      <c r="N3662" s="42"/>
      <c r="AE3662" s="42"/>
      <c r="AG3662" s="42"/>
    </row>
    <row r="3663" spans="3:33" x14ac:dyDescent="0.3">
      <c r="C3663" s="42"/>
      <c r="H3663" s="42"/>
      <c r="I3663" s="42"/>
      <c r="J3663" s="42"/>
      <c r="K3663" s="42"/>
      <c r="L3663" s="42"/>
      <c r="M3663" s="42"/>
      <c r="N3663" s="42"/>
      <c r="AE3663" s="42"/>
      <c r="AG3663" s="42"/>
    </row>
    <row r="3664" spans="3:33" x14ac:dyDescent="0.3">
      <c r="C3664" s="42"/>
      <c r="H3664" s="42"/>
      <c r="I3664" s="42"/>
      <c r="J3664" s="42"/>
      <c r="K3664" s="42"/>
      <c r="L3664" s="42"/>
      <c r="M3664" s="42"/>
      <c r="N3664" s="42"/>
      <c r="AE3664" s="42"/>
      <c r="AG3664" s="42"/>
    </row>
    <row r="3665" spans="3:33" x14ac:dyDescent="0.3">
      <c r="C3665" s="42"/>
      <c r="H3665" s="42"/>
      <c r="I3665" s="42"/>
      <c r="J3665" s="42"/>
      <c r="K3665" s="42"/>
      <c r="L3665" s="42"/>
      <c r="M3665" s="42"/>
      <c r="N3665" s="42"/>
      <c r="AE3665" s="42"/>
      <c r="AG3665" s="42"/>
    </row>
    <row r="3666" spans="3:33" x14ac:dyDescent="0.3">
      <c r="C3666" s="42"/>
      <c r="H3666" s="42"/>
      <c r="I3666" s="42"/>
      <c r="J3666" s="42"/>
      <c r="K3666" s="42"/>
      <c r="L3666" s="42"/>
      <c r="M3666" s="42"/>
      <c r="N3666" s="42"/>
      <c r="AE3666" s="42"/>
      <c r="AG3666" s="42"/>
    </row>
    <row r="3667" spans="3:33" x14ac:dyDescent="0.3">
      <c r="C3667" s="42"/>
      <c r="H3667" s="42"/>
      <c r="I3667" s="42"/>
      <c r="J3667" s="42"/>
      <c r="K3667" s="42"/>
      <c r="L3667" s="42"/>
      <c r="M3667" s="42"/>
      <c r="N3667" s="42"/>
      <c r="AE3667" s="42"/>
      <c r="AG3667" s="42"/>
    </row>
    <row r="3668" spans="3:33" x14ac:dyDescent="0.3">
      <c r="C3668" s="42"/>
      <c r="H3668" s="42"/>
      <c r="I3668" s="42"/>
      <c r="J3668" s="42"/>
      <c r="K3668" s="42"/>
      <c r="L3668" s="42"/>
      <c r="M3668" s="42"/>
      <c r="N3668" s="42"/>
      <c r="AE3668" s="42"/>
      <c r="AG3668" s="42"/>
    </row>
    <row r="3669" spans="3:33" x14ac:dyDescent="0.3">
      <c r="C3669" s="42"/>
      <c r="H3669" s="42"/>
      <c r="I3669" s="42"/>
      <c r="J3669" s="42"/>
      <c r="K3669" s="42"/>
      <c r="L3669" s="42"/>
      <c r="M3669" s="42"/>
      <c r="N3669" s="42"/>
      <c r="AE3669" s="42"/>
      <c r="AG3669" s="42"/>
    </row>
    <row r="3670" spans="3:33" x14ac:dyDescent="0.3">
      <c r="C3670" s="42"/>
      <c r="H3670" s="42"/>
      <c r="I3670" s="42"/>
      <c r="J3670" s="42"/>
      <c r="K3670" s="42"/>
      <c r="L3670" s="42"/>
      <c r="M3670" s="42"/>
      <c r="N3670" s="42"/>
      <c r="AE3670" s="42"/>
      <c r="AG3670" s="42"/>
    </row>
    <row r="3671" spans="3:33" x14ac:dyDescent="0.3">
      <c r="C3671" s="42"/>
      <c r="H3671" s="42"/>
      <c r="I3671" s="42"/>
      <c r="J3671" s="42"/>
      <c r="K3671" s="42"/>
      <c r="L3671" s="42"/>
      <c r="M3671" s="42"/>
      <c r="N3671" s="42"/>
      <c r="AE3671" s="42"/>
      <c r="AG3671" s="42"/>
    </row>
    <row r="3672" spans="3:33" x14ac:dyDescent="0.3">
      <c r="C3672" s="42"/>
      <c r="H3672" s="42"/>
      <c r="I3672" s="42"/>
      <c r="J3672" s="42"/>
      <c r="K3672" s="42"/>
      <c r="L3672" s="42"/>
      <c r="M3672" s="42"/>
      <c r="N3672" s="42"/>
      <c r="AE3672" s="42"/>
      <c r="AG3672" s="42"/>
    </row>
    <row r="3673" spans="3:33" x14ac:dyDescent="0.3">
      <c r="C3673" s="42"/>
      <c r="H3673" s="42"/>
      <c r="I3673" s="42"/>
      <c r="J3673" s="42"/>
      <c r="K3673" s="42"/>
      <c r="L3673" s="42"/>
      <c r="M3673" s="42"/>
      <c r="N3673" s="42"/>
      <c r="AE3673" s="42"/>
      <c r="AG3673" s="42"/>
    </row>
    <row r="3674" spans="3:33" x14ac:dyDescent="0.3">
      <c r="C3674" s="42"/>
      <c r="H3674" s="42"/>
      <c r="I3674" s="42"/>
      <c r="J3674" s="42"/>
      <c r="K3674" s="42"/>
      <c r="L3674" s="42"/>
      <c r="M3674" s="42"/>
      <c r="N3674" s="42"/>
      <c r="AE3674" s="42"/>
      <c r="AG3674" s="42"/>
    </row>
    <row r="3675" spans="3:33" x14ac:dyDescent="0.3">
      <c r="C3675" s="42"/>
      <c r="H3675" s="42"/>
      <c r="I3675" s="42"/>
      <c r="J3675" s="42"/>
      <c r="K3675" s="42"/>
      <c r="L3675" s="42"/>
      <c r="M3675" s="42"/>
      <c r="N3675" s="42"/>
      <c r="AE3675" s="42"/>
      <c r="AG3675" s="42"/>
    </row>
    <row r="3676" spans="3:33" x14ac:dyDescent="0.3">
      <c r="C3676" s="42"/>
      <c r="H3676" s="42"/>
      <c r="I3676" s="42"/>
      <c r="J3676" s="42"/>
      <c r="K3676" s="42"/>
      <c r="L3676" s="42"/>
      <c r="M3676" s="42"/>
      <c r="N3676" s="42"/>
      <c r="AE3676" s="42"/>
      <c r="AG3676" s="42"/>
    </row>
    <row r="3677" spans="3:33" x14ac:dyDescent="0.3">
      <c r="C3677" s="42"/>
      <c r="H3677" s="42"/>
      <c r="I3677" s="42"/>
      <c r="J3677" s="42"/>
      <c r="K3677" s="42"/>
      <c r="L3677" s="42"/>
      <c r="M3677" s="42"/>
      <c r="N3677" s="42"/>
      <c r="AE3677" s="42"/>
      <c r="AG3677" s="42"/>
    </row>
    <row r="3678" spans="3:33" x14ac:dyDescent="0.3">
      <c r="C3678" s="42"/>
      <c r="H3678" s="42"/>
      <c r="I3678" s="42"/>
      <c r="J3678" s="42"/>
      <c r="K3678" s="42"/>
      <c r="L3678" s="42"/>
      <c r="M3678" s="42"/>
      <c r="N3678" s="42"/>
      <c r="AE3678" s="42"/>
      <c r="AG3678" s="42"/>
    </row>
    <row r="3679" spans="3:33" x14ac:dyDescent="0.3">
      <c r="C3679" s="42"/>
      <c r="H3679" s="42"/>
      <c r="I3679" s="42"/>
      <c r="J3679" s="42"/>
      <c r="K3679" s="42"/>
      <c r="L3679" s="42"/>
      <c r="M3679" s="42"/>
      <c r="N3679" s="42"/>
      <c r="AE3679" s="42"/>
      <c r="AG3679" s="42"/>
    </row>
    <row r="3680" spans="3:33" x14ac:dyDescent="0.3">
      <c r="C3680" s="42"/>
      <c r="H3680" s="42"/>
      <c r="I3680" s="42"/>
      <c r="J3680" s="42"/>
      <c r="K3680" s="42"/>
      <c r="L3680" s="42"/>
      <c r="M3680" s="42"/>
      <c r="N3680" s="42"/>
      <c r="AE3680" s="42"/>
      <c r="AG3680" s="42"/>
    </row>
    <row r="3681" spans="3:33" x14ac:dyDescent="0.3">
      <c r="C3681" s="42"/>
      <c r="H3681" s="42"/>
      <c r="I3681" s="42"/>
      <c r="J3681" s="42"/>
      <c r="K3681" s="42"/>
      <c r="L3681" s="42"/>
      <c r="M3681" s="42"/>
      <c r="N3681" s="42"/>
      <c r="AE3681" s="42"/>
      <c r="AG3681" s="42"/>
    </row>
    <row r="3682" spans="3:33" x14ac:dyDescent="0.3">
      <c r="C3682" s="42"/>
      <c r="H3682" s="42"/>
      <c r="I3682" s="42"/>
      <c r="J3682" s="42"/>
      <c r="K3682" s="42"/>
      <c r="L3682" s="42"/>
      <c r="M3682" s="42"/>
      <c r="N3682" s="42"/>
      <c r="AE3682" s="42"/>
      <c r="AG3682" s="42"/>
    </row>
    <row r="3683" spans="3:33" x14ac:dyDescent="0.3">
      <c r="C3683" s="42"/>
      <c r="H3683" s="42"/>
      <c r="I3683" s="42"/>
      <c r="J3683" s="42"/>
      <c r="K3683" s="42"/>
      <c r="L3683" s="42"/>
      <c r="M3683" s="42"/>
      <c r="N3683" s="42"/>
      <c r="AE3683" s="42"/>
      <c r="AG3683" s="42"/>
    </row>
    <row r="3684" spans="3:33" x14ac:dyDescent="0.3">
      <c r="C3684" s="42"/>
      <c r="H3684" s="42"/>
      <c r="I3684" s="42"/>
      <c r="J3684" s="42"/>
      <c r="K3684" s="42"/>
      <c r="L3684" s="42"/>
      <c r="M3684" s="42"/>
      <c r="N3684" s="42"/>
      <c r="AE3684" s="42"/>
      <c r="AG3684" s="42"/>
    </row>
    <row r="3685" spans="3:33" x14ac:dyDescent="0.3">
      <c r="C3685" s="42"/>
      <c r="H3685" s="42"/>
      <c r="I3685" s="42"/>
      <c r="J3685" s="42"/>
      <c r="K3685" s="42"/>
      <c r="L3685" s="42"/>
      <c r="M3685" s="42"/>
      <c r="N3685" s="42"/>
      <c r="AE3685" s="42"/>
      <c r="AG3685" s="42"/>
    </row>
    <row r="3686" spans="3:33" x14ac:dyDescent="0.3">
      <c r="C3686" s="42"/>
      <c r="H3686" s="42"/>
      <c r="I3686" s="42"/>
      <c r="J3686" s="42"/>
      <c r="K3686" s="42"/>
      <c r="L3686" s="42"/>
      <c r="M3686" s="42"/>
      <c r="N3686" s="42"/>
      <c r="AE3686" s="42"/>
      <c r="AG3686" s="42"/>
    </row>
    <row r="3687" spans="3:33" x14ac:dyDescent="0.3">
      <c r="C3687" s="42"/>
      <c r="H3687" s="42"/>
      <c r="I3687" s="42"/>
      <c r="J3687" s="42"/>
      <c r="K3687" s="42"/>
      <c r="L3687" s="42"/>
      <c r="M3687" s="42"/>
      <c r="N3687" s="42"/>
      <c r="AE3687" s="42"/>
      <c r="AG3687" s="42"/>
    </row>
    <row r="3688" spans="3:33" x14ac:dyDescent="0.3">
      <c r="C3688" s="42"/>
      <c r="H3688" s="42"/>
      <c r="I3688" s="42"/>
      <c r="J3688" s="42"/>
      <c r="K3688" s="42"/>
      <c r="L3688" s="42"/>
      <c r="M3688" s="42"/>
      <c r="N3688" s="42"/>
      <c r="AE3688" s="42"/>
      <c r="AG3688" s="42"/>
    </row>
    <row r="3689" spans="3:33" x14ac:dyDescent="0.3">
      <c r="C3689" s="42"/>
      <c r="H3689" s="42"/>
      <c r="I3689" s="42"/>
      <c r="J3689" s="42"/>
      <c r="K3689" s="42"/>
      <c r="L3689" s="42"/>
      <c r="M3689" s="42"/>
      <c r="N3689" s="42"/>
      <c r="AE3689" s="42"/>
      <c r="AG3689" s="42"/>
    </row>
    <row r="3690" spans="3:33" x14ac:dyDescent="0.3">
      <c r="C3690" s="42"/>
      <c r="H3690" s="42"/>
      <c r="I3690" s="42"/>
      <c r="J3690" s="42"/>
      <c r="K3690" s="42"/>
      <c r="L3690" s="42"/>
      <c r="M3690" s="42"/>
      <c r="N3690" s="42"/>
      <c r="AE3690" s="42"/>
      <c r="AG3690" s="42"/>
    </row>
    <row r="3691" spans="3:33" x14ac:dyDescent="0.3">
      <c r="C3691" s="42"/>
      <c r="H3691" s="42"/>
      <c r="I3691" s="42"/>
      <c r="J3691" s="42"/>
      <c r="K3691" s="42"/>
      <c r="L3691" s="42"/>
      <c r="M3691" s="42"/>
      <c r="N3691" s="42"/>
      <c r="AE3691" s="42"/>
      <c r="AG3691" s="42"/>
    </row>
    <row r="3692" spans="3:33" x14ac:dyDescent="0.3">
      <c r="C3692" s="42"/>
      <c r="H3692" s="42"/>
      <c r="I3692" s="42"/>
      <c r="J3692" s="42"/>
      <c r="K3692" s="42"/>
      <c r="L3692" s="42"/>
      <c r="M3692" s="42"/>
      <c r="N3692" s="42"/>
      <c r="AE3692" s="42"/>
      <c r="AG3692" s="42"/>
    </row>
    <row r="3693" spans="3:33" x14ac:dyDescent="0.3">
      <c r="C3693" s="42"/>
      <c r="H3693" s="42"/>
      <c r="I3693" s="42"/>
      <c r="J3693" s="42"/>
      <c r="K3693" s="42"/>
      <c r="L3693" s="42"/>
      <c r="M3693" s="42"/>
      <c r="N3693" s="42"/>
      <c r="AE3693" s="42"/>
      <c r="AG3693" s="42"/>
    </row>
    <row r="3694" spans="3:33" x14ac:dyDescent="0.3">
      <c r="C3694" s="42"/>
      <c r="H3694" s="42"/>
      <c r="I3694" s="42"/>
      <c r="J3694" s="42"/>
      <c r="K3694" s="42"/>
      <c r="L3694" s="42"/>
      <c r="M3694" s="42"/>
      <c r="N3694" s="42"/>
      <c r="AE3694" s="42"/>
      <c r="AG3694" s="42"/>
    </row>
    <row r="3695" spans="3:33" x14ac:dyDescent="0.3">
      <c r="C3695" s="42"/>
      <c r="H3695" s="42"/>
      <c r="I3695" s="42"/>
      <c r="J3695" s="42"/>
      <c r="K3695" s="42"/>
      <c r="L3695" s="42"/>
      <c r="M3695" s="42"/>
      <c r="N3695" s="42"/>
      <c r="AE3695" s="42"/>
      <c r="AG3695" s="42"/>
    </row>
    <row r="3696" spans="3:33" x14ac:dyDescent="0.3">
      <c r="C3696" s="42"/>
      <c r="H3696" s="42"/>
      <c r="I3696" s="42"/>
      <c r="J3696" s="42"/>
      <c r="K3696" s="42"/>
      <c r="L3696" s="42"/>
      <c r="M3696" s="42"/>
      <c r="N3696" s="42"/>
      <c r="AE3696" s="42"/>
      <c r="AG3696" s="42"/>
    </row>
    <row r="3697" spans="3:33" x14ac:dyDescent="0.3">
      <c r="C3697" s="42"/>
      <c r="H3697" s="42"/>
      <c r="I3697" s="42"/>
      <c r="J3697" s="42"/>
      <c r="K3697" s="42"/>
      <c r="L3697" s="42"/>
      <c r="M3697" s="42"/>
      <c r="N3697" s="42"/>
      <c r="AE3697" s="42"/>
      <c r="AG3697" s="42"/>
    </row>
    <row r="3698" spans="3:33" x14ac:dyDescent="0.3">
      <c r="C3698" s="42"/>
      <c r="H3698" s="42"/>
      <c r="I3698" s="42"/>
      <c r="J3698" s="42"/>
      <c r="K3698" s="42"/>
      <c r="L3698" s="42"/>
      <c r="M3698" s="42"/>
      <c r="N3698" s="42"/>
      <c r="AE3698" s="42"/>
      <c r="AG3698" s="42"/>
    </row>
    <row r="3699" spans="3:33" x14ac:dyDescent="0.3">
      <c r="C3699" s="42"/>
      <c r="H3699" s="42"/>
      <c r="I3699" s="42"/>
      <c r="J3699" s="42"/>
      <c r="K3699" s="42"/>
      <c r="L3699" s="42"/>
      <c r="M3699" s="42"/>
      <c r="N3699" s="42"/>
      <c r="AE3699" s="42"/>
      <c r="AG3699" s="42"/>
    </row>
    <row r="3700" spans="3:33" x14ac:dyDescent="0.3">
      <c r="C3700" s="42"/>
      <c r="H3700" s="42"/>
      <c r="I3700" s="42"/>
      <c r="J3700" s="42"/>
      <c r="K3700" s="42"/>
      <c r="L3700" s="42"/>
      <c r="M3700" s="42"/>
      <c r="N3700" s="42"/>
      <c r="AE3700" s="42"/>
      <c r="AG3700" s="42"/>
    </row>
    <row r="3701" spans="3:33" x14ac:dyDescent="0.3">
      <c r="C3701" s="42"/>
      <c r="H3701" s="42"/>
      <c r="I3701" s="42"/>
      <c r="J3701" s="42"/>
      <c r="K3701" s="42"/>
      <c r="L3701" s="42"/>
      <c r="M3701" s="42"/>
      <c r="N3701" s="42"/>
      <c r="AE3701" s="42"/>
      <c r="AG3701" s="42"/>
    </row>
    <row r="3702" spans="3:33" x14ac:dyDescent="0.3">
      <c r="C3702" s="42"/>
      <c r="H3702" s="42"/>
      <c r="I3702" s="42"/>
      <c r="J3702" s="42"/>
      <c r="K3702" s="42"/>
      <c r="L3702" s="42"/>
      <c r="M3702" s="42"/>
      <c r="N3702" s="42"/>
      <c r="AE3702" s="42"/>
      <c r="AG3702" s="42"/>
    </row>
    <row r="3703" spans="3:33" x14ac:dyDescent="0.3">
      <c r="C3703" s="42"/>
      <c r="H3703" s="42"/>
      <c r="I3703" s="42"/>
      <c r="J3703" s="42"/>
      <c r="K3703" s="42"/>
      <c r="L3703" s="42"/>
      <c r="M3703" s="42"/>
      <c r="N3703" s="42"/>
      <c r="AE3703" s="42"/>
      <c r="AG3703" s="42"/>
    </row>
    <row r="3704" spans="3:33" x14ac:dyDescent="0.3">
      <c r="C3704" s="42"/>
      <c r="H3704" s="42"/>
      <c r="I3704" s="42"/>
      <c r="J3704" s="42"/>
      <c r="K3704" s="42"/>
      <c r="L3704" s="42"/>
      <c r="M3704" s="42"/>
      <c r="N3704" s="42"/>
      <c r="AE3704" s="42"/>
      <c r="AG3704" s="42"/>
    </row>
    <row r="3705" spans="3:33" x14ac:dyDescent="0.3">
      <c r="C3705" s="42"/>
      <c r="H3705" s="42"/>
      <c r="I3705" s="42"/>
      <c r="J3705" s="42"/>
      <c r="K3705" s="42"/>
      <c r="L3705" s="42"/>
      <c r="M3705" s="42"/>
      <c r="N3705" s="42"/>
      <c r="AE3705" s="42"/>
      <c r="AG3705" s="42"/>
    </row>
    <row r="3706" spans="3:33" x14ac:dyDescent="0.3">
      <c r="C3706" s="42"/>
      <c r="H3706" s="42"/>
      <c r="I3706" s="42"/>
      <c r="J3706" s="42"/>
      <c r="K3706" s="42"/>
      <c r="L3706" s="42"/>
      <c r="M3706" s="42"/>
      <c r="N3706" s="42"/>
      <c r="AE3706" s="42"/>
      <c r="AG3706" s="42"/>
    </row>
    <row r="3707" spans="3:33" x14ac:dyDescent="0.3">
      <c r="C3707" s="42"/>
      <c r="H3707" s="42"/>
      <c r="I3707" s="42"/>
      <c r="J3707" s="42"/>
      <c r="K3707" s="42"/>
      <c r="L3707" s="42"/>
      <c r="M3707" s="42"/>
      <c r="N3707" s="42"/>
      <c r="AE3707" s="42"/>
      <c r="AG3707" s="42"/>
    </row>
    <row r="3708" spans="3:33" x14ac:dyDescent="0.3">
      <c r="C3708" s="42"/>
      <c r="H3708" s="42"/>
      <c r="I3708" s="42"/>
      <c r="J3708" s="42"/>
      <c r="K3708" s="42"/>
      <c r="L3708" s="42"/>
      <c r="M3708" s="42"/>
      <c r="N3708" s="42"/>
      <c r="AE3708" s="42"/>
      <c r="AG3708" s="42"/>
    </row>
    <row r="3709" spans="3:33" x14ac:dyDescent="0.3">
      <c r="C3709" s="42"/>
      <c r="H3709" s="42"/>
      <c r="I3709" s="42"/>
      <c r="J3709" s="42"/>
      <c r="K3709" s="42"/>
      <c r="L3709" s="42"/>
      <c r="M3709" s="42"/>
      <c r="N3709" s="42"/>
      <c r="AE3709" s="42"/>
      <c r="AG3709" s="42"/>
    </row>
    <row r="3710" spans="3:33" x14ac:dyDescent="0.3">
      <c r="C3710" s="42"/>
      <c r="H3710" s="42"/>
      <c r="I3710" s="42"/>
      <c r="J3710" s="42"/>
      <c r="K3710" s="42"/>
      <c r="L3710" s="42"/>
      <c r="M3710" s="42"/>
      <c r="N3710" s="42"/>
      <c r="AE3710" s="42"/>
      <c r="AG3710" s="42"/>
    </row>
    <row r="3711" spans="3:33" x14ac:dyDescent="0.3">
      <c r="C3711" s="42"/>
      <c r="H3711" s="42"/>
      <c r="I3711" s="42"/>
      <c r="J3711" s="42"/>
      <c r="K3711" s="42"/>
      <c r="L3711" s="42"/>
      <c r="M3711" s="42"/>
      <c r="N3711" s="42"/>
      <c r="AE3711" s="42"/>
      <c r="AG3711" s="42"/>
    </row>
    <row r="3712" spans="3:33" x14ac:dyDescent="0.3">
      <c r="C3712" s="42"/>
      <c r="H3712" s="42"/>
      <c r="I3712" s="42"/>
      <c r="J3712" s="42"/>
      <c r="K3712" s="42"/>
      <c r="L3712" s="42"/>
      <c r="M3712" s="42"/>
      <c r="N3712" s="42"/>
      <c r="AE3712" s="42"/>
      <c r="AG3712" s="42"/>
    </row>
    <row r="3713" spans="3:33" x14ac:dyDescent="0.3">
      <c r="C3713" s="42"/>
      <c r="H3713" s="42"/>
      <c r="I3713" s="42"/>
      <c r="J3713" s="42"/>
      <c r="K3713" s="42"/>
      <c r="L3713" s="42"/>
      <c r="M3713" s="42"/>
      <c r="N3713" s="42"/>
      <c r="AE3713" s="42"/>
      <c r="AG3713" s="42"/>
    </row>
    <row r="3714" spans="3:33" x14ac:dyDescent="0.3">
      <c r="C3714" s="42"/>
      <c r="H3714" s="42"/>
      <c r="I3714" s="42"/>
      <c r="J3714" s="42"/>
      <c r="K3714" s="42"/>
      <c r="L3714" s="42"/>
      <c r="M3714" s="42"/>
      <c r="N3714" s="42"/>
      <c r="AE3714" s="42"/>
      <c r="AG3714" s="42"/>
    </row>
    <row r="3715" spans="3:33" x14ac:dyDescent="0.3">
      <c r="C3715" s="42"/>
      <c r="H3715" s="42"/>
      <c r="I3715" s="42"/>
      <c r="J3715" s="42"/>
      <c r="K3715" s="42"/>
      <c r="L3715" s="42"/>
      <c r="M3715" s="42"/>
      <c r="N3715" s="42"/>
      <c r="AE3715" s="42"/>
      <c r="AG3715" s="42"/>
    </row>
    <row r="3716" spans="3:33" x14ac:dyDescent="0.3">
      <c r="C3716" s="42"/>
      <c r="H3716" s="42"/>
      <c r="I3716" s="42"/>
      <c r="J3716" s="42"/>
      <c r="K3716" s="42"/>
      <c r="L3716" s="42"/>
      <c r="M3716" s="42"/>
      <c r="N3716" s="42"/>
      <c r="AE3716" s="42"/>
      <c r="AG3716" s="42"/>
    </row>
    <row r="3717" spans="3:33" x14ac:dyDescent="0.3">
      <c r="C3717" s="42"/>
      <c r="H3717" s="42"/>
      <c r="I3717" s="42"/>
      <c r="J3717" s="42"/>
      <c r="K3717" s="42"/>
      <c r="L3717" s="42"/>
      <c r="M3717" s="42"/>
      <c r="N3717" s="42"/>
      <c r="AE3717" s="42"/>
      <c r="AG3717" s="42"/>
    </row>
    <row r="3718" spans="3:33" x14ac:dyDescent="0.3">
      <c r="C3718" s="42"/>
      <c r="H3718" s="42"/>
      <c r="I3718" s="42"/>
      <c r="J3718" s="42"/>
      <c r="K3718" s="42"/>
      <c r="L3718" s="42"/>
      <c r="M3718" s="42"/>
      <c r="N3718" s="42"/>
      <c r="AE3718" s="42"/>
      <c r="AG3718" s="42"/>
    </row>
    <row r="3719" spans="3:33" x14ac:dyDescent="0.3">
      <c r="C3719" s="42"/>
      <c r="H3719" s="42"/>
      <c r="I3719" s="42"/>
      <c r="J3719" s="42"/>
      <c r="K3719" s="42"/>
      <c r="L3719" s="42"/>
      <c r="M3719" s="42"/>
      <c r="N3719" s="42"/>
      <c r="AE3719" s="42"/>
      <c r="AG3719" s="42"/>
    </row>
    <row r="3720" spans="3:33" x14ac:dyDescent="0.3">
      <c r="C3720" s="42"/>
      <c r="H3720" s="42"/>
      <c r="I3720" s="42"/>
      <c r="J3720" s="42"/>
      <c r="K3720" s="42"/>
      <c r="L3720" s="42"/>
      <c r="M3720" s="42"/>
      <c r="N3720" s="42"/>
      <c r="AE3720" s="42"/>
      <c r="AG3720" s="42"/>
    </row>
    <row r="3721" spans="3:33" x14ac:dyDescent="0.3">
      <c r="C3721" s="42"/>
      <c r="H3721" s="42"/>
      <c r="I3721" s="42"/>
      <c r="J3721" s="42"/>
      <c r="K3721" s="42"/>
      <c r="L3721" s="42"/>
      <c r="M3721" s="42"/>
      <c r="N3721" s="42"/>
      <c r="AE3721" s="42"/>
      <c r="AG3721" s="42"/>
    </row>
    <row r="3722" spans="3:33" x14ac:dyDescent="0.3">
      <c r="C3722" s="42"/>
      <c r="H3722" s="42"/>
      <c r="I3722" s="42"/>
      <c r="J3722" s="42"/>
      <c r="K3722" s="42"/>
      <c r="L3722" s="42"/>
      <c r="M3722" s="42"/>
      <c r="N3722" s="42"/>
      <c r="AE3722" s="42"/>
      <c r="AG3722" s="42"/>
    </row>
    <row r="3723" spans="3:33" x14ac:dyDescent="0.3">
      <c r="C3723" s="42"/>
      <c r="H3723" s="42"/>
      <c r="I3723" s="42"/>
      <c r="J3723" s="42"/>
      <c r="K3723" s="42"/>
      <c r="L3723" s="42"/>
      <c r="M3723" s="42"/>
      <c r="N3723" s="42"/>
      <c r="AE3723" s="42"/>
      <c r="AG3723" s="42"/>
    </row>
    <row r="3724" spans="3:33" x14ac:dyDescent="0.3">
      <c r="C3724" s="42"/>
      <c r="H3724" s="42"/>
      <c r="I3724" s="42"/>
      <c r="J3724" s="42"/>
      <c r="K3724" s="42"/>
      <c r="L3724" s="42"/>
      <c r="M3724" s="42"/>
      <c r="N3724" s="42"/>
      <c r="AE3724" s="42"/>
      <c r="AG3724" s="42"/>
    </row>
    <row r="3725" spans="3:33" x14ac:dyDescent="0.3">
      <c r="C3725" s="42"/>
      <c r="H3725" s="42"/>
      <c r="I3725" s="42"/>
      <c r="J3725" s="42"/>
      <c r="K3725" s="42"/>
      <c r="L3725" s="42"/>
      <c r="M3725" s="42"/>
      <c r="N3725" s="42"/>
      <c r="AE3725" s="42"/>
      <c r="AG3725" s="42"/>
    </row>
    <row r="3726" spans="3:33" x14ac:dyDescent="0.3">
      <c r="C3726" s="42"/>
      <c r="H3726" s="42"/>
      <c r="I3726" s="42"/>
      <c r="J3726" s="42"/>
      <c r="K3726" s="42"/>
      <c r="L3726" s="42"/>
      <c r="M3726" s="42"/>
      <c r="N3726" s="42"/>
      <c r="AE3726" s="42"/>
      <c r="AG3726" s="42"/>
    </row>
    <row r="3727" spans="3:33" x14ac:dyDescent="0.3">
      <c r="C3727" s="42"/>
      <c r="H3727" s="42"/>
      <c r="I3727" s="42"/>
      <c r="J3727" s="42"/>
      <c r="K3727" s="42"/>
      <c r="L3727" s="42"/>
      <c r="M3727" s="42"/>
      <c r="N3727" s="42"/>
      <c r="AE3727" s="42"/>
      <c r="AG3727" s="42"/>
    </row>
    <row r="3728" spans="3:33" x14ac:dyDescent="0.3">
      <c r="C3728" s="42"/>
      <c r="H3728" s="42"/>
      <c r="I3728" s="42"/>
      <c r="J3728" s="42"/>
      <c r="K3728" s="42"/>
      <c r="L3728" s="42"/>
      <c r="M3728" s="42"/>
      <c r="N3728" s="42"/>
      <c r="AE3728" s="42"/>
      <c r="AG3728" s="42"/>
    </row>
    <row r="3729" spans="3:33" x14ac:dyDescent="0.3">
      <c r="C3729" s="42"/>
      <c r="H3729" s="42"/>
      <c r="I3729" s="42"/>
      <c r="J3729" s="42"/>
      <c r="K3729" s="42"/>
      <c r="L3729" s="42"/>
      <c r="M3729" s="42"/>
      <c r="N3729" s="42"/>
      <c r="AE3729" s="42"/>
      <c r="AG3729" s="42"/>
    </row>
    <row r="3730" spans="3:33" x14ac:dyDescent="0.3">
      <c r="C3730" s="42"/>
      <c r="H3730" s="42"/>
      <c r="I3730" s="42"/>
      <c r="J3730" s="42"/>
      <c r="K3730" s="42"/>
      <c r="L3730" s="42"/>
      <c r="M3730" s="42"/>
      <c r="N3730" s="42"/>
      <c r="AE3730" s="42"/>
      <c r="AG3730" s="42"/>
    </row>
    <row r="3731" spans="3:33" x14ac:dyDescent="0.3">
      <c r="C3731" s="42"/>
      <c r="H3731" s="42"/>
      <c r="I3731" s="42"/>
      <c r="J3731" s="42"/>
      <c r="K3731" s="42"/>
      <c r="L3731" s="42"/>
      <c r="M3731" s="42"/>
      <c r="N3731" s="42"/>
      <c r="AE3731" s="42"/>
      <c r="AG3731" s="42"/>
    </row>
    <row r="3732" spans="3:33" x14ac:dyDescent="0.3">
      <c r="C3732" s="42"/>
      <c r="H3732" s="42"/>
      <c r="I3732" s="42"/>
      <c r="J3732" s="42"/>
      <c r="K3732" s="42"/>
      <c r="L3732" s="42"/>
      <c r="M3732" s="42"/>
      <c r="N3732" s="42"/>
      <c r="AE3732" s="42"/>
      <c r="AG3732" s="42"/>
    </row>
    <row r="3733" spans="3:33" x14ac:dyDescent="0.3">
      <c r="C3733" s="42"/>
      <c r="H3733" s="42"/>
      <c r="I3733" s="42"/>
      <c r="J3733" s="42"/>
      <c r="K3733" s="42"/>
      <c r="L3733" s="42"/>
      <c r="M3733" s="42"/>
      <c r="N3733" s="42"/>
      <c r="AE3733" s="42"/>
      <c r="AG3733" s="42"/>
    </row>
    <row r="3734" spans="3:33" x14ac:dyDescent="0.3">
      <c r="C3734" s="42"/>
      <c r="H3734" s="42"/>
      <c r="I3734" s="42"/>
      <c r="J3734" s="42"/>
      <c r="K3734" s="42"/>
      <c r="L3734" s="42"/>
      <c r="M3734" s="42"/>
      <c r="N3734" s="42"/>
      <c r="AE3734" s="42"/>
      <c r="AG3734" s="42"/>
    </row>
    <row r="3735" spans="3:33" x14ac:dyDescent="0.3">
      <c r="C3735" s="42"/>
      <c r="H3735" s="42"/>
      <c r="I3735" s="42"/>
      <c r="J3735" s="42"/>
      <c r="K3735" s="42"/>
      <c r="L3735" s="42"/>
      <c r="M3735" s="42"/>
      <c r="N3735" s="42"/>
      <c r="AE3735" s="42"/>
      <c r="AG3735" s="42"/>
    </row>
    <row r="3736" spans="3:33" x14ac:dyDescent="0.3">
      <c r="C3736" s="42"/>
      <c r="H3736" s="42"/>
      <c r="I3736" s="42"/>
      <c r="J3736" s="42"/>
      <c r="K3736" s="42"/>
      <c r="L3736" s="42"/>
      <c r="M3736" s="42"/>
      <c r="N3736" s="42"/>
      <c r="AE3736" s="42"/>
      <c r="AG3736" s="42"/>
    </row>
    <row r="3737" spans="3:33" x14ac:dyDescent="0.3">
      <c r="C3737" s="42"/>
      <c r="H3737" s="42"/>
      <c r="I3737" s="42"/>
      <c r="J3737" s="42"/>
      <c r="K3737" s="42"/>
      <c r="L3737" s="42"/>
      <c r="M3737" s="42"/>
      <c r="N3737" s="42"/>
      <c r="AE3737" s="42"/>
      <c r="AG3737" s="42"/>
    </row>
    <row r="3738" spans="3:33" x14ac:dyDescent="0.3">
      <c r="C3738" s="42"/>
      <c r="H3738" s="42"/>
      <c r="I3738" s="42"/>
      <c r="J3738" s="42"/>
      <c r="K3738" s="42"/>
      <c r="L3738" s="42"/>
      <c r="M3738" s="42"/>
      <c r="N3738" s="42"/>
      <c r="AE3738" s="42"/>
      <c r="AG3738" s="42"/>
    </row>
    <row r="3739" spans="3:33" x14ac:dyDescent="0.3">
      <c r="C3739" s="42"/>
      <c r="H3739" s="42"/>
      <c r="I3739" s="42"/>
      <c r="J3739" s="42"/>
      <c r="K3739" s="42"/>
      <c r="L3739" s="42"/>
      <c r="M3739" s="42"/>
      <c r="N3739" s="42"/>
      <c r="AE3739" s="42"/>
      <c r="AG3739" s="42"/>
    </row>
    <row r="3740" spans="3:33" x14ac:dyDescent="0.3">
      <c r="C3740" s="42"/>
      <c r="H3740" s="42"/>
      <c r="I3740" s="42"/>
      <c r="J3740" s="42"/>
      <c r="K3740" s="42"/>
      <c r="L3740" s="42"/>
      <c r="M3740" s="42"/>
      <c r="N3740" s="42"/>
      <c r="AE3740" s="42"/>
      <c r="AG3740" s="42"/>
    </row>
    <row r="3741" spans="3:33" x14ac:dyDescent="0.3">
      <c r="C3741" s="42"/>
      <c r="H3741" s="42"/>
      <c r="I3741" s="42"/>
      <c r="J3741" s="42"/>
      <c r="K3741" s="42"/>
      <c r="L3741" s="42"/>
      <c r="M3741" s="42"/>
      <c r="N3741" s="42"/>
      <c r="AE3741" s="42"/>
      <c r="AG3741" s="42"/>
    </row>
    <row r="3742" spans="3:33" x14ac:dyDescent="0.3">
      <c r="C3742" s="42"/>
      <c r="H3742" s="42"/>
      <c r="I3742" s="42"/>
      <c r="J3742" s="42"/>
      <c r="K3742" s="42"/>
      <c r="L3742" s="42"/>
      <c r="M3742" s="42"/>
      <c r="N3742" s="42"/>
      <c r="AE3742" s="42"/>
      <c r="AG3742" s="42"/>
    </row>
    <row r="3743" spans="3:33" x14ac:dyDescent="0.3">
      <c r="C3743" s="42"/>
      <c r="H3743" s="42"/>
      <c r="I3743" s="42"/>
      <c r="J3743" s="42"/>
      <c r="K3743" s="42"/>
      <c r="L3743" s="42"/>
      <c r="M3743" s="42"/>
      <c r="N3743" s="42"/>
      <c r="AE3743" s="42"/>
      <c r="AG3743" s="42"/>
    </row>
    <row r="3744" spans="3:33" x14ac:dyDescent="0.3">
      <c r="C3744" s="42"/>
      <c r="H3744" s="42"/>
      <c r="I3744" s="42"/>
      <c r="J3744" s="42"/>
      <c r="K3744" s="42"/>
      <c r="L3744" s="42"/>
      <c r="M3744" s="42"/>
      <c r="N3744" s="42"/>
      <c r="AE3744" s="42"/>
      <c r="AG3744" s="42"/>
    </row>
    <row r="3745" spans="3:33" x14ac:dyDescent="0.3">
      <c r="C3745" s="42"/>
      <c r="H3745" s="42"/>
      <c r="I3745" s="42"/>
      <c r="J3745" s="42"/>
      <c r="K3745" s="42"/>
      <c r="L3745" s="42"/>
      <c r="M3745" s="42"/>
      <c r="N3745" s="42"/>
      <c r="AE3745" s="42"/>
      <c r="AG3745" s="42"/>
    </row>
    <row r="3746" spans="3:33" x14ac:dyDescent="0.3">
      <c r="C3746" s="42"/>
      <c r="H3746" s="42"/>
      <c r="I3746" s="42"/>
      <c r="J3746" s="42"/>
      <c r="K3746" s="42"/>
      <c r="L3746" s="42"/>
      <c r="M3746" s="42"/>
      <c r="N3746" s="42"/>
      <c r="AE3746" s="42"/>
      <c r="AG3746" s="42"/>
    </row>
    <row r="3747" spans="3:33" x14ac:dyDescent="0.3">
      <c r="C3747" s="42"/>
      <c r="H3747" s="42"/>
      <c r="I3747" s="42"/>
      <c r="J3747" s="42"/>
      <c r="K3747" s="42"/>
      <c r="L3747" s="42"/>
      <c r="M3747" s="42"/>
      <c r="N3747" s="42"/>
      <c r="AE3747" s="42"/>
      <c r="AG3747" s="42"/>
    </row>
    <row r="3748" spans="3:33" x14ac:dyDescent="0.3">
      <c r="C3748" s="42"/>
      <c r="H3748" s="42"/>
      <c r="I3748" s="42"/>
      <c r="J3748" s="42"/>
      <c r="K3748" s="42"/>
      <c r="L3748" s="42"/>
      <c r="M3748" s="42"/>
      <c r="N3748" s="42"/>
      <c r="AE3748" s="42"/>
      <c r="AG3748" s="42"/>
    </row>
    <row r="3749" spans="3:33" x14ac:dyDescent="0.3">
      <c r="C3749" s="42"/>
      <c r="H3749" s="42"/>
      <c r="I3749" s="42"/>
      <c r="J3749" s="42"/>
      <c r="K3749" s="42"/>
      <c r="L3749" s="42"/>
      <c r="M3749" s="42"/>
      <c r="N3749" s="42"/>
      <c r="AE3749" s="42"/>
      <c r="AG3749" s="42"/>
    </row>
    <row r="3750" spans="3:33" x14ac:dyDescent="0.3">
      <c r="C3750" s="42"/>
      <c r="H3750" s="42"/>
      <c r="I3750" s="42"/>
      <c r="J3750" s="42"/>
      <c r="K3750" s="42"/>
      <c r="L3750" s="42"/>
      <c r="M3750" s="42"/>
      <c r="N3750" s="42"/>
      <c r="AE3750" s="42"/>
      <c r="AG3750" s="42"/>
    </row>
    <row r="3751" spans="3:33" x14ac:dyDescent="0.3">
      <c r="C3751" s="42"/>
      <c r="H3751" s="42"/>
      <c r="I3751" s="42"/>
      <c r="J3751" s="42"/>
      <c r="K3751" s="42"/>
      <c r="L3751" s="42"/>
      <c r="M3751" s="42"/>
      <c r="N3751" s="42"/>
      <c r="AE3751" s="42"/>
      <c r="AG3751" s="42"/>
    </row>
    <row r="3752" spans="3:33" x14ac:dyDescent="0.3">
      <c r="C3752" s="42"/>
      <c r="H3752" s="42"/>
      <c r="I3752" s="42"/>
      <c r="J3752" s="42"/>
      <c r="K3752" s="42"/>
      <c r="L3752" s="42"/>
      <c r="M3752" s="42"/>
      <c r="N3752" s="42"/>
      <c r="AE3752" s="42"/>
      <c r="AG3752" s="42"/>
    </row>
    <row r="3753" spans="3:33" x14ac:dyDescent="0.3">
      <c r="C3753" s="42"/>
      <c r="H3753" s="42"/>
      <c r="I3753" s="42"/>
      <c r="J3753" s="42"/>
      <c r="K3753" s="42"/>
      <c r="L3753" s="42"/>
      <c r="M3753" s="42"/>
      <c r="N3753" s="42"/>
      <c r="AE3753" s="42"/>
      <c r="AG3753" s="42"/>
    </row>
    <row r="3754" spans="3:33" x14ac:dyDescent="0.3">
      <c r="C3754" s="42"/>
      <c r="H3754" s="42"/>
      <c r="I3754" s="42"/>
      <c r="J3754" s="42"/>
      <c r="K3754" s="42"/>
      <c r="L3754" s="42"/>
      <c r="M3754" s="42"/>
      <c r="N3754" s="42"/>
      <c r="AE3754" s="42"/>
      <c r="AG3754" s="42"/>
    </row>
    <row r="3755" spans="3:33" x14ac:dyDescent="0.3">
      <c r="C3755" s="42"/>
      <c r="H3755" s="42"/>
      <c r="I3755" s="42"/>
      <c r="J3755" s="42"/>
      <c r="K3755" s="42"/>
      <c r="L3755" s="42"/>
      <c r="M3755" s="42"/>
      <c r="N3755" s="42"/>
      <c r="AE3755" s="42"/>
      <c r="AG3755" s="42"/>
    </row>
    <row r="3756" spans="3:33" x14ac:dyDescent="0.3">
      <c r="C3756" s="42"/>
      <c r="H3756" s="42"/>
      <c r="I3756" s="42"/>
      <c r="J3756" s="42"/>
      <c r="K3756" s="42"/>
      <c r="L3756" s="42"/>
      <c r="M3756" s="42"/>
      <c r="N3756" s="42"/>
      <c r="AE3756" s="42"/>
      <c r="AG3756" s="42"/>
    </row>
    <row r="3757" spans="3:33" x14ac:dyDescent="0.3">
      <c r="C3757" s="42"/>
      <c r="H3757" s="42"/>
      <c r="I3757" s="42"/>
      <c r="J3757" s="42"/>
      <c r="K3757" s="42"/>
      <c r="L3757" s="42"/>
      <c r="M3757" s="42"/>
      <c r="N3757" s="42"/>
      <c r="AE3757" s="42"/>
      <c r="AG3757" s="42"/>
    </row>
    <row r="3758" spans="3:33" x14ac:dyDescent="0.3">
      <c r="C3758" s="42"/>
      <c r="H3758" s="42"/>
      <c r="I3758" s="42"/>
      <c r="J3758" s="42"/>
      <c r="K3758" s="42"/>
      <c r="L3758" s="42"/>
      <c r="M3758" s="42"/>
      <c r="N3758" s="42"/>
      <c r="AE3758" s="42"/>
      <c r="AG3758" s="42"/>
    </row>
    <row r="3759" spans="3:33" x14ac:dyDescent="0.3">
      <c r="C3759" s="42"/>
      <c r="H3759" s="42"/>
      <c r="I3759" s="42"/>
      <c r="J3759" s="42"/>
      <c r="K3759" s="42"/>
      <c r="L3759" s="42"/>
      <c r="M3759" s="42"/>
      <c r="N3759" s="42"/>
      <c r="AE3759" s="42"/>
      <c r="AG3759" s="42"/>
    </row>
    <row r="3760" spans="3:33" x14ac:dyDescent="0.3">
      <c r="C3760" s="42"/>
      <c r="H3760" s="42"/>
      <c r="I3760" s="42"/>
      <c r="J3760" s="42"/>
      <c r="K3760" s="42"/>
      <c r="L3760" s="42"/>
      <c r="M3760" s="42"/>
      <c r="N3760" s="42"/>
      <c r="AE3760" s="42"/>
      <c r="AG3760" s="42"/>
    </row>
    <row r="3761" spans="3:33" x14ac:dyDescent="0.3">
      <c r="C3761" s="42"/>
      <c r="H3761" s="42"/>
      <c r="I3761" s="42"/>
      <c r="J3761" s="42"/>
      <c r="K3761" s="42"/>
      <c r="L3761" s="42"/>
      <c r="M3761" s="42"/>
      <c r="N3761" s="42"/>
      <c r="AE3761" s="42"/>
      <c r="AG3761" s="42"/>
    </row>
    <row r="3762" spans="3:33" x14ac:dyDescent="0.3">
      <c r="C3762" s="42"/>
      <c r="H3762" s="42"/>
      <c r="I3762" s="42"/>
      <c r="J3762" s="42"/>
      <c r="K3762" s="42"/>
      <c r="L3762" s="42"/>
      <c r="M3762" s="42"/>
      <c r="N3762" s="42"/>
      <c r="AE3762" s="42"/>
      <c r="AG3762" s="42"/>
    </row>
    <row r="3763" spans="3:33" x14ac:dyDescent="0.3">
      <c r="C3763" s="42"/>
      <c r="H3763" s="42"/>
      <c r="I3763" s="42"/>
      <c r="J3763" s="42"/>
      <c r="K3763" s="42"/>
      <c r="L3763" s="42"/>
      <c r="M3763" s="42"/>
      <c r="N3763" s="42"/>
      <c r="AE3763" s="42"/>
      <c r="AG3763" s="42"/>
    </row>
    <row r="3764" spans="3:33" x14ac:dyDescent="0.3">
      <c r="C3764" s="42"/>
      <c r="H3764" s="42"/>
      <c r="I3764" s="42"/>
      <c r="J3764" s="42"/>
      <c r="K3764" s="42"/>
      <c r="L3764" s="42"/>
      <c r="M3764" s="42"/>
      <c r="N3764" s="42"/>
      <c r="AE3764" s="42"/>
      <c r="AG3764" s="42"/>
    </row>
    <row r="3765" spans="3:33" x14ac:dyDescent="0.3">
      <c r="C3765" s="42"/>
      <c r="H3765" s="42"/>
      <c r="I3765" s="42"/>
      <c r="J3765" s="42"/>
      <c r="K3765" s="42"/>
      <c r="L3765" s="42"/>
      <c r="M3765" s="42"/>
      <c r="N3765" s="42"/>
      <c r="AE3765" s="42"/>
      <c r="AG3765" s="42"/>
    </row>
    <row r="3766" spans="3:33" x14ac:dyDescent="0.3">
      <c r="C3766" s="42"/>
      <c r="H3766" s="42"/>
      <c r="I3766" s="42"/>
      <c r="J3766" s="42"/>
      <c r="K3766" s="42"/>
      <c r="L3766" s="42"/>
      <c r="M3766" s="42"/>
      <c r="N3766" s="42"/>
      <c r="AE3766" s="42"/>
      <c r="AG3766" s="42"/>
    </row>
    <row r="3767" spans="3:33" x14ac:dyDescent="0.3">
      <c r="C3767" s="42"/>
      <c r="H3767" s="42"/>
      <c r="I3767" s="42"/>
      <c r="J3767" s="42"/>
      <c r="K3767" s="42"/>
      <c r="L3767" s="42"/>
      <c r="M3767" s="42"/>
      <c r="N3767" s="42"/>
      <c r="AE3767" s="42"/>
      <c r="AG3767" s="42"/>
    </row>
    <row r="3768" spans="3:33" x14ac:dyDescent="0.3">
      <c r="C3768" s="42"/>
      <c r="H3768" s="42"/>
      <c r="I3768" s="42"/>
      <c r="J3768" s="42"/>
      <c r="K3768" s="42"/>
      <c r="L3768" s="42"/>
      <c r="M3768" s="42"/>
      <c r="N3768" s="42"/>
      <c r="AE3768" s="42"/>
      <c r="AG3768" s="42"/>
    </row>
    <row r="3769" spans="3:33" x14ac:dyDescent="0.3">
      <c r="C3769" s="42"/>
      <c r="H3769" s="42"/>
      <c r="I3769" s="42"/>
      <c r="J3769" s="42"/>
      <c r="K3769" s="42"/>
      <c r="L3769" s="42"/>
      <c r="M3769" s="42"/>
      <c r="N3769" s="42"/>
      <c r="AE3769" s="42"/>
      <c r="AG3769" s="42"/>
    </row>
    <row r="3770" spans="3:33" x14ac:dyDescent="0.3">
      <c r="C3770" s="42"/>
      <c r="H3770" s="42"/>
      <c r="I3770" s="42"/>
      <c r="J3770" s="42"/>
      <c r="K3770" s="42"/>
      <c r="L3770" s="42"/>
      <c r="M3770" s="42"/>
      <c r="N3770" s="42"/>
      <c r="AE3770" s="42"/>
      <c r="AG3770" s="42"/>
    </row>
    <row r="3771" spans="3:33" x14ac:dyDescent="0.3">
      <c r="C3771" s="42"/>
      <c r="H3771" s="42"/>
      <c r="I3771" s="42"/>
      <c r="J3771" s="42"/>
      <c r="K3771" s="42"/>
      <c r="L3771" s="42"/>
      <c r="M3771" s="42"/>
      <c r="N3771" s="42"/>
      <c r="AE3771" s="42"/>
      <c r="AG3771" s="42"/>
    </row>
    <row r="3772" spans="3:33" x14ac:dyDescent="0.3">
      <c r="C3772" s="42"/>
      <c r="H3772" s="42"/>
      <c r="I3772" s="42"/>
      <c r="J3772" s="42"/>
      <c r="K3772" s="42"/>
      <c r="L3772" s="42"/>
      <c r="M3772" s="42"/>
      <c r="N3772" s="42"/>
      <c r="AE3772" s="42"/>
      <c r="AG3772" s="42"/>
    </row>
    <row r="3773" spans="3:33" x14ac:dyDescent="0.3">
      <c r="C3773" s="42"/>
      <c r="H3773" s="42"/>
      <c r="I3773" s="42"/>
      <c r="J3773" s="42"/>
      <c r="K3773" s="42"/>
      <c r="L3773" s="42"/>
      <c r="M3773" s="42"/>
      <c r="N3773" s="42"/>
      <c r="AE3773" s="42"/>
      <c r="AG3773" s="42"/>
    </row>
    <row r="3774" spans="3:33" x14ac:dyDescent="0.3">
      <c r="C3774" s="42"/>
      <c r="H3774" s="42"/>
      <c r="I3774" s="42"/>
      <c r="J3774" s="42"/>
      <c r="K3774" s="42"/>
      <c r="L3774" s="42"/>
      <c r="M3774" s="42"/>
      <c r="N3774" s="42"/>
      <c r="AE3774" s="42"/>
      <c r="AG3774" s="42"/>
    </row>
    <row r="3775" spans="3:33" x14ac:dyDescent="0.3">
      <c r="C3775" s="42"/>
      <c r="H3775" s="42"/>
      <c r="I3775" s="42"/>
      <c r="J3775" s="42"/>
      <c r="K3775" s="42"/>
      <c r="L3775" s="42"/>
      <c r="M3775" s="42"/>
      <c r="N3775" s="42"/>
      <c r="AE3775" s="42"/>
      <c r="AG3775" s="42"/>
    </row>
    <row r="3776" spans="3:33" x14ac:dyDescent="0.3">
      <c r="C3776" s="42"/>
      <c r="H3776" s="42"/>
      <c r="I3776" s="42"/>
      <c r="J3776" s="42"/>
      <c r="K3776" s="42"/>
      <c r="L3776" s="42"/>
      <c r="M3776" s="42"/>
      <c r="N3776" s="42"/>
      <c r="AE3776" s="42"/>
      <c r="AG3776" s="42"/>
    </row>
    <row r="3777" spans="3:33" x14ac:dyDescent="0.3">
      <c r="C3777" s="42"/>
      <c r="H3777" s="42"/>
      <c r="I3777" s="42"/>
      <c r="J3777" s="42"/>
      <c r="K3777" s="42"/>
      <c r="L3777" s="42"/>
      <c r="M3777" s="42"/>
      <c r="N3777" s="42"/>
      <c r="AE3777" s="42"/>
      <c r="AG3777" s="42"/>
    </row>
    <row r="3778" spans="3:33" x14ac:dyDescent="0.3">
      <c r="C3778" s="42"/>
      <c r="H3778" s="42"/>
      <c r="I3778" s="42"/>
      <c r="J3778" s="42"/>
      <c r="K3778" s="42"/>
      <c r="L3778" s="42"/>
      <c r="M3778" s="42"/>
      <c r="N3778" s="42"/>
      <c r="AE3778" s="42"/>
      <c r="AG3778" s="42"/>
    </row>
    <row r="3779" spans="3:33" x14ac:dyDescent="0.3">
      <c r="C3779" s="42"/>
      <c r="H3779" s="42"/>
      <c r="I3779" s="42"/>
      <c r="J3779" s="42"/>
      <c r="K3779" s="42"/>
      <c r="L3779" s="42"/>
      <c r="M3779" s="42"/>
      <c r="N3779" s="42"/>
      <c r="AE3779" s="42"/>
      <c r="AG3779" s="42"/>
    </row>
    <row r="3780" spans="3:33" x14ac:dyDescent="0.3">
      <c r="C3780" s="42"/>
      <c r="H3780" s="42"/>
      <c r="I3780" s="42"/>
      <c r="J3780" s="42"/>
      <c r="K3780" s="42"/>
      <c r="L3780" s="42"/>
      <c r="M3780" s="42"/>
      <c r="N3780" s="42"/>
      <c r="AE3780" s="42"/>
      <c r="AG3780" s="42"/>
    </row>
    <row r="3781" spans="3:33" x14ac:dyDescent="0.3">
      <c r="C3781" s="42"/>
      <c r="H3781" s="42"/>
      <c r="I3781" s="42"/>
      <c r="J3781" s="42"/>
      <c r="K3781" s="42"/>
      <c r="L3781" s="42"/>
      <c r="M3781" s="42"/>
      <c r="N3781" s="42"/>
      <c r="AE3781" s="42"/>
      <c r="AG3781" s="42"/>
    </row>
    <row r="3782" spans="3:33" x14ac:dyDescent="0.3">
      <c r="C3782" s="42"/>
      <c r="H3782" s="42"/>
      <c r="I3782" s="42"/>
      <c r="J3782" s="42"/>
      <c r="K3782" s="42"/>
      <c r="L3782" s="42"/>
      <c r="M3782" s="42"/>
      <c r="N3782" s="42"/>
      <c r="AE3782" s="42"/>
      <c r="AG3782" s="42"/>
    </row>
    <row r="3783" spans="3:33" x14ac:dyDescent="0.3">
      <c r="C3783" s="42"/>
      <c r="H3783" s="42"/>
      <c r="I3783" s="42"/>
      <c r="J3783" s="42"/>
      <c r="K3783" s="42"/>
      <c r="L3783" s="42"/>
      <c r="M3783" s="42"/>
      <c r="N3783" s="42"/>
      <c r="AE3783" s="42"/>
      <c r="AG3783" s="42"/>
    </row>
    <row r="3784" spans="3:33" x14ac:dyDescent="0.3">
      <c r="C3784" s="42"/>
      <c r="H3784" s="42"/>
      <c r="I3784" s="42"/>
      <c r="J3784" s="42"/>
      <c r="K3784" s="42"/>
      <c r="L3784" s="42"/>
      <c r="M3784" s="42"/>
      <c r="N3784" s="42"/>
      <c r="AE3784" s="42"/>
      <c r="AG3784" s="42"/>
    </row>
    <row r="3785" spans="3:33" x14ac:dyDescent="0.3">
      <c r="C3785" s="42"/>
      <c r="H3785" s="42"/>
      <c r="I3785" s="42"/>
      <c r="J3785" s="42"/>
      <c r="K3785" s="42"/>
      <c r="L3785" s="42"/>
      <c r="M3785" s="42"/>
      <c r="N3785" s="42"/>
      <c r="AE3785" s="42"/>
      <c r="AG3785" s="42"/>
    </row>
    <row r="3786" spans="3:33" x14ac:dyDescent="0.3">
      <c r="C3786" s="42"/>
      <c r="H3786" s="42"/>
      <c r="I3786" s="42"/>
      <c r="J3786" s="42"/>
      <c r="K3786" s="42"/>
      <c r="L3786" s="42"/>
      <c r="M3786" s="42"/>
      <c r="N3786" s="42"/>
      <c r="AE3786" s="42"/>
      <c r="AG3786" s="42"/>
    </row>
    <row r="3787" spans="3:33" x14ac:dyDescent="0.3">
      <c r="C3787" s="42"/>
      <c r="H3787" s="42"/>
      <c r="I3787" s="42"/>
      <c r="J3787" s="42"/>
      <c r="K3787" s="42"/>
      <c r="L3787" s="42"/>
      <c r="M3787" s="42"/>
      <c r="N3787" s="42"/>
      <c r="AE3787" s="42"/>
      <c r="AG3787" s="42"/>
    </row>
    <row r="3788" spans="3:33" x14ac:dyDescent="0.3">
      <c r="C3788" s="42"/>
      <c r="H3788" s="42"/>
      <c r="I3788" s="42"/>
      <c r="J3788" s="42"/>
      <c r="K3788" s="42"/>
      <c r="L3788" s="42"/>
      <c r="M3788" s="42"/>
      <c r="N3788" s="42"/>
      <c r="AE3788" s="42"/>
      <c r="AG3788" s="42"/>
    </row>
    <row r="3789" spans="3:33" x14ac:dyDescent="0.3">
      <c r="C3789" s="42"/>
      <c r="H3789" s="42"/>
      <c r="I3789" s="42"/>
      <c r="J3789" s="42"/>
      <c r="K3789" s="42"/>
      <c r="L3789" s="42"/>
      <c r="M3789" s="42"/>
      <c r="N3789" s="42"/>
      <c r="AE3789" s="42"/>
      <c r="AG3789" s="42"/>
    </row>
    <row r="3790" spans="3:33" x14ac:dyDescent="0.3">
      <c r="C3790" s="42"/>
      <c r="H3790" s="42"/>
      <c r="I3790" s="42"/>
      <c r="J3790" s="42"/>
      <c r="K3790" s="42"/>
      <c r="L3790" s="42"/>
      <c r="M3790" s="42"/>
      <c r="N3790" s="42"/>
      <c r="AE3790" s="42"/>
      <c r="AG3790" s="42"/>
    </row>
    <row r="3791" spans="3:33" x14ac:dyDescent="0.3">
      <c r="C3791" s="42"/>
      <c r="H3791" s="42"/>
      <c r="I3791" s="42"/>
      <c r="J3791" s="42"/>
      <c r="K3791" s="42"/>
      <c r="L3791" s="42"/>
      <c r="M3791" s="42"/>
      <c r="N3791" s="42"/>
      <c r="AE3791" s="42"/>
      <c r="AG3791" s="42"/>
    </row>
    <row r="3792" spans="3:33" x14ac:dyDescent="0.3">
      <c r="C3792" s="42"/>
      <c r="H3792" s="42"/>
      <c r="I3792" s="42"/>
      <c r="J3792" s="42"/>
      <c r="K3792" s="42"/>
      <c r="L3792" s="42"/>
      <c r="M3792" s="42"/>
      <c r="N3792" s="42"/>
      <c r="AE3792" s="42"/>
      <c r="AG3792" s="42"/>
    </row>
    <row r="3793" spans="3:33" x14ac:dyDescent="0.3">
      <c r="C3793" s="42"/>
      <c r="H3793" s="42"/>
      <c r="I3793" s="42"/>
      <c r="J3793" s="42"/>
      <c r="K3793" s="42"/>
      <c r="L3793" s="42"/>
      <c r="M3793" s="42"/>
      <c r="N3793" s="42"/>
      <c r="AE3793" s="42"/>
      <c r="AG3793" s="42"/>
    </row>
    <row r="3794" spans="3:33" x14ac:dyDescent="0.3">
      <c r="C3794" s="42"/>
      <c r="H3794" s="42"/>
      <c r="I3794" s="42"/>
      <c r="J3794" s="42"/>
      <c r="K3794" s="42"/>
      <c r="L3794" s="42"/>
      <c r="M3794" s="42"/>
      <c r="N3794" s="42"/>
      <c r="AE3794" s="42"/>
      <c r="AG3794" s="42"/>
    </row>
    <row r="3795" spans="3:33" x14ac:dyDescent="0.3">
      <c r="C3795" s="42"/>
      <c r="H3795" s="42"/>
      <c r="I3795" s="42"/>
      <c r="J3795" s="42"/>
      <c r="K3795" s="42"/>
      <c r="L3795" s="42"/>
      <c r="M3795" s="42"/>
      <c r="N3795" s="42"/>
      <c r="AE3795" s="42"/>
      <c r="AG3795" s="42"/>
    </row>
    <row r="3796" spans="3:33" x14ac:dyDescent="0.3">
      <c r="C3796" s="42"/>
      <c r="H3796" s="42"/>
      <c r="I3796" s="42"/>
      <c r="J3796" s="42"/>
      <c r="K3796" s="42"/>
      <c r="L3796" s="42"/>
      <c r="M3796" s="42"/>
      <c r="N3796" s="42"/>
      <c r="AE3796" s="42"/>
      <c r="AG3796" s="42"/>
    </row>
    <row r="3797" spans="3:33" x14ac:dyDescent="0.3">
      <c r="C3797" s="42"/>
      <c r="H3797" s="42"/>
      <c r="I3797" s="42"/>
      <c r="J3797" s="42"/>
      <c r="K3797" s="42"/>
      <c r="L3797" s="42"/>
      <c r="M3797" s="42"/>
      <c r="N3797" s="42"/>
      <c r="AE3797" s="42"/>
      <c r="AG3797" s="42"/>
    </row>
    <row r="3798" spans="3:33" x14ac:dyDescent="0.3">
      <c r="C3798" s="42"/>
      <c r="H3798" s="42"/>
      <c r="I3798" s="42"/>
      <c r="J3798" s="42"/>
      <c r="K3798" s="42"/>
      <c r="L3798" s="42"/>
      <c r="M3798" s="42"/>
      <c r="N3798" s="42"/>
      <c r="AE3798" s="42"/>
      <c r="AG3798" s="42"/>
    </row>
    <row r="3799" spans="3:33" x14ac:dyDescent="0.3">
      <c r="C3799" s="42"/>
      <c r="H3799" s="42"/>
      <c r="I3799" s="42"/>
      <c r="J3799" s="42"/>
      <c r="K3799" s="42"/>
      <c r="L3799" s="42"/>
      <c r="M3799" s="42"/>
      <c r="N3799" s="42"/>
      <c r="AE3799" s="42"/>
      <c r="AG3799" s="42"/>
    </row>
    <row r="3800" spans="3:33" x14ac:dyDescent="0.3">
      <c r="C3800" s="42"/>
      <c r="H3800" s="42"/>
      <c r="I3800" s="42"/>
      <c r="J3800" s="42"/>
      <c r="K3800" s="42"/>
      <c r="L3800" s="42"/>
      <c r="M3800" s="42"/>
      <c r="N3800" s="42"/>
      <c r="AE3800" s="42"/>
      <c r="AG3800" s="42"/>
    </row>
    <row r="3801" spans="3:33" x14ac:dyDescent="0.3">
      <c r="C3801" s="42"/>
      <c r="H3801" s="42"/>
      <c r="I3801" s="42"/>
      <c r="J3801" s="42"/>
      <c r="K3801" s="42"/>
      <c r="L3801" s="42"/>
      <c r="M3801" s="42"/>
      <c r="N3801" s="42"/>
      <c r="AE3801" s="42"/>
      <c r="AG3801" s="42"/>
    </row>
    <row r="3802" spans="3:33" x14ac:dyDescent="0.3">
      <c r="C3802" s="42"/>
      <c r="H3802" s="42"/>
      <c r="I3802" s="42"/>
      <c r="J3802" s="42"/>
      <c r="K3802" s="42"/>
      <c r="L3802" s="42"/>
      <c r="M3802" s="42"/>
      <c r="N3802" s="42"/>
      <c r="AE3802" s="42"/>
      <c r="AG3802" s="42"/>
    </row>
    <row r="3803" spans="3:33" x14ac:dyDescent="0.3">
      <c r="C3803" s="42"/>
      <c r="H3803" s="42"/>
      <c r="I3803" s="42"/>
      <c r="J3803" s="42"/>
      <c r="K3803" s="42"/>
      <c r="L3803" s="42"/>
      <c r="M3803" s="42"/>
      <c r="N3803" s="42"/>
      <c r="AE3803" s="42"/>
      <c r="AG3803" s="42"/>
    </row>
    <row r="3804" spans="3:33" x14ac:dyDescent="0.3">
      <c r="C3804" s="42"/>
      <c r="H3804" s="42"/>
      <c r="I3804" s="42"/>
      <c r="J3804" s="42"/>
      <c r="K3804" s="42"/>
      <c r="L3804" s="42"/>
      <c r="M3804" s="42"/>
      <c r="N3804" s="42"/>
      <c r="AE3804" s="42"/>
      <c r="AG3804" s="42"/>
    </row>
    <row r="3805" spans="3:33" x14ac:dyDescent="0.3">
      <c r="C3805" s="42"/>
      <c r="H3805" s="42"/>
      <c r="I3805" s="42"/>
      <c r="J3805" s="42"/>
      <c r="K3805" s="42"/>
      <c r="L3805" s="42"/>
      <c r="M3805" s="42"/>
      <c r="N3805" s="42"/>
      <c r="AE3805" s="42"/>
      <c r="AG3805" s="42"/>
    </row>
    <row r="3806" spans="3:33" x14ac:dyDescent="0.3">
      <c r="C3806" s="42"/>
      <c r="H3806" s="42"/>
      <c r="I3806" s="42"/>
      <c r="J3806" s="42"/>
      <c r="K3806" s="42"/>
      <c r="L3806" s="42"/>
      <c r="M3806" s="42"/>
      <c r="N3806" s="42"/>
      <c r="AE3806" s="42"/>
      <c r="AG3806" s="42"/>
    </row>
    <row r="3807" spans="3:33" x14ac:dyDescent="0.3">
      <c r="C3807" s="42"/>
      <c r="H3807" s="42"/>
      <c r="I3807" s="42"/>
      <c r="J3807" s="42"/>
      <c r="K3807" s="42"/>
      <c r="L3807" s="42"/>
      <c r="M3807" s="42"/>
      <c r="N3807" s="42"/>
      <c r="AE3807" s="42"/>
      <c r="AG3807" s="42"/>
    </row>
    <row r="3808" spans="3:33" x14ac:dyDescent="0.3">
      <c r="C3808" s="42"/>
      <c r="H3808" s="42"/>
      <c r="I3808" s="42"/>
      <c r="J3808" s="42"/>
      <c r="K3808" s="42"/>
      <c r="L3808" s="42"/>
      <c r="M3808" s="42"/>
      <c r="N3808" s="42"/>
      <c r="AE3808" s="42"/>
      <c r="AG3808" s="42"/>
    </row>
    <row r="3809" spans="3:33" x14ac:dyDescent="0.3">
      <c r="C3809" s="42"/>
      <c r="H3809" s="42"/>
      <c r="I3809" s="42"/>
      <c r="J3809" s="42"/>
      <c r="K3809" s="42"/>
      <c r="L3809" s="42"/>
      <c r="M3809" s="42"/>
      <c r="N3809" s="42"/>
      <c r="AE3809" s="42"/>
      <c r="AG3809" s="42"/>
    </row>
    <row r="3810" spans="3:33" x14ac:dyDescent="0.3">
      <c r="C3810" s="42"/>
      <c r="H3810" s="42"/>
      <c r="I3810" s="42"/>
      <c r="J3810" s="42"/>
      <c r="K3810" s="42"/>
      <c r="L3810" s="42"/>
      <c r="M3810" s="42"/>
      <c r="N3810" s="42"/>
      <c r="AE3810" s="42"/>
      <c r="AG3810" s="42"/>
    </row>
    <row r="3811" spans="3:33" x14ac:dyDescent="0.3">
      <c r="C3811" s="42"/>
      <c r="H3811" s="42"/>
      <c r="I3811" s="42"/>
      <c r="J3811" s="42"/>
      <c r="K3811" s="42"/>
      <c r="L3811" s="42"/>
      <c r="M3811" s="42"/>
      <c r="N3811" s="42"/>
      <c r="AE3811" s="42"/>
      <c r="AG3811" s="42"/>
    </row>
    <row r="3812" spans="3:33" x14ac:dyDescent="0.3">
      <c r="C3812" s="42"/>
      <c r="H3812" s="42"/>
      <c r="I3812" s="42"/>
      <c r="J3812" s="42"/>
      <c r="K3812" s="42"/>
      <c r="L3812" s="42"/>
      <c r="M3812" s="42"/>
      <c r="N3812" s="42"/>
      <c r="AE3812" s="42"/>
      <c r="AG3812" s="42"/>
    </row>
    <row r="3813" spans="3:33" x14ac:dyDescent="0.3">
      <c r="C3813" s="42"/>
      <c r="H3813" s="42"/>
      <c r="I3813" s="42"/>
      <c r="J3813" s="42"/>
      <c r="K3813" s="42"/>
      <c r="L3813" s="42"/>
      <c r="M3813" s="42"/>
      <c r="N3813" s="42"/>
      <c r="AE3813" s="42"/>
      <c r="AG3813" s="42"/>
    </row>
    <row r="3814" spans="3:33" x14ac:dyDescent="0.3">
      <c r="C3814" s="42"/>
      <c r="H3814" s="42"/>
      <c r="I3814" s="42"/>
      <c r="J3814" s="42"/>
      <c r="K3814" s="42"/>
      <c r="L3814" s="42"/>
      <c r="M3814" s="42"/>
      <c r="N3814" s="42"/>
      <c r="AE3814" s="42"/>
      <c r="AG3814" s="42"/>
    </row>
    <row r="3815" spans="3:33" x14ac:dyDescent="0.3">
      <c r="C3815" s="42"/>
      <c r="H3815" s="42"/>
      <c r="I3815" s="42"/>
      <c r="J3815" s="42"/>
      <c r="K3815" s="42"/>
      <c r="L3815" s="42"/>
      <c r="M3815" s="42"/>
      <c r="N3815" s="42"/>
      <c r="AE3815" s="42"/>
      <c r="AG3815" s="42"/>
    </row>
    <row r="3816" spans="3:33" x14ac:dyDescent="0.3">
      <c r="C3816" s="42"/>
      <c r="H3816" s="42"/>
      <c r="I3816" s="42"/>
      <c r="J3816" s="42"/>
      <c r="K3816" s="42"/>
      <c r="L3816" s="42"/>
      <c r="M3816" s="42"/>
      <c r="N3816" s="42"/>
      <c r="AE3816" s="42"/>
      <c r="AG3816" s="42"/>
    </row>
    <row r="3817" spans="3:33" x14ac:dyDescent="0.3">
      <c r="C3817" s="42"/>
      <c r="H3817" s="42"/>
      <c r="I3817" s="42"/>
      <c r="J3817" s="42"/>
      <c r="K3817" s="42"/>
      <c r="L3817" s="42"/>
      <c r="M3817" s="42"/>
      <c r="N3817" s="42"/>
      <c r="AE3817" s="42"/>
      <c r="AG3817" s="42"/>
    </row>
    <row r="3818" spans="3:33" x14ac:dyDescent="0.3">
      <c r="C3818" s="42"/>
      <c r="H3818" s="42"/>
      <c r="I3818" s="42"/>
      <c r="J3818" s="42"/>
      <c r="K3818" s="42"/>
      <c r="L3818" s="42"/>
      <c r="M3818" s="42"/>
      <c r="N3818" s="42"/>
      <c r="AE3818" s="42"/>
      <c r="AG3818" s="42"/>
    </row>
    <row r="3819" spans="3:33" x14ac:dyDescent="0.3">
      <c r="C3819" s="42"/>
      <c r="H3819" s="42"/>
      <c r="I3819" s="42"/>
      <c r="J3819" s="42"/>
      <c r="K3819" s="42"/>
      <c r="L3819" s="42"/>
      <c r="M3819" s="42"/>
      <c r="N3819" s="42"/>
      <c r="AE3819" s="42"/>
      <c r="AG3819" s="42"/>
    </row>
    <row r="3820" spans="3:33" x14ac:dyDescent="0.3">
      <c r="C3820" s="42"/>
      <c r="H3820" s="42"/>
      <c r="I3820" s="42"/>
      <c r="J3820" s="42"/>
      <c r="K3820" s="42"/>
      <c r="L3820" s="42"/>
      <c r="M3820" s="42"/>
      <c r="N3820" s="42"/>
      <c r="AE3820" s="42"/>
      <c r="AG3820" s="42"/>
    </row>
    <row r="3821" spans="3:33" x14ac:dyDescent="0.3">
      <c r="C3821" s="42"/>
      <c r="H3821" s="42"/>
      <c r="I3821" s="42"/>
      <c r="J3821" s="42"/>
      <c r="K3821" s="42"/>
      <c r="L3821" s="42"/>
      <c r="M3821" s="42"/>
      <c r="N3821" s="42"/>
      <c r="AE3821" s="42"/>
      <c r="AG3821" s="42"/>
    </row>
    <row r="3822" spans="3:33" x14ac:dyDescent="0.3">
      <c r="C3822" s="42"/>
      <c r="H3822" s="42"/>
      <c r="I3822" s="42"/>
      <c r="J3822" s="42"/>
      <c r="K3822" s="42"/>
      <c r="L3822" s="42"/>
      <c r="M3822" s="42"/>
      <c r="N3822" s="42"/>
      <c r="AE3822" s="42"/>
      <c r="AG3822" s="42"/>
    </row>
    <row r="3823" spans="3:33" x14ac:dyDescent="0.3">
      <c r="C3823" s="42"/>
      <c r="H3823" s="42"/>
      <c r="I3823" s="42"/>
      <c r="J3823" s="42"/>
      <c r="K3823" s="42"/>
      <c r="L3823" s="42"/>
      <c r="M3823" s="42"/>
      <c r="N3823" s="42"/>
      <c r="AE3823" s="42"/>
      <c r="AG3823" s="42"/>
    </row>
    <row r="3824" spans="3:33" x14ac:dyDescent="0.3">
      <c r="C3824" s="42"/>
      <c r="H3824" s="42"/>
      <c r="I3824" s="42"/>
      <c r="J3824" s="42"/>
      <c r="K3824" s="42"/>
      <c r="L3824" s="42"/>
      <c r="M3824" s="42"/>
      <c r="N3824" s="42"/>
      <c r="AE3824" s="42"/>
      <c r="AG3824" s="42"/>
    </row>
    <row r="3825" spans="3:33" x14ac:dyDescent="0.3">
      <c r="C3825" s="42"/>
      <c r="H3825" s="42"/>
      <c r="I3825" s="42"/>
      <c r="J3825" s="42"/>
      <c r="K3825" s="42"/>
      <c r="L3825" s="42"/>
      <c r="M3825" s="42"/>
      <c r="N3825" s="42"/>
      <c r="AE3825" s="42"/>
      <c r="AG3825" s="42"/>
    </row>
    <row r="3826" spans="3:33" x14ac:dyDescent="0.3">
      <c r="C3826" s="42"/>
      <c r="H3826" s="42"/>
      <c r="I3826" s="42"/>
      <c r="J3826" s="42"/>
      <c r="K3826" s="42"/>
      <c r="L3826" s="42"/>
      <c r="M3826" s="42"/>
      <c r="N3826" s="42"/>
      <c r="AE3826" s="42"/>
      <c r="AG3826" s="42"/>
    </row>
    <row r="3827" spans="3:33" x14ac:dyDescent="0.3">
      <c r="C3827" s="42"/>
      <c r="H3827" s="42"/>
      <c r="I3827" s="42"/>
      <c r="J3827" s="42"/>
      <c r="K3827" s="42"/>
      <c r="L3827" s="42"/>
      <c r="M3827" s="42"/>
      <c r="N3827" s="42"/>
      <c r="AE3827" s="42"/>
      <c r="AG3827" s="42"/>
    </row>
    <row r="3828" spans="3:33" x14ac:dyDescent="0.3">
      <c r="C3828" s="42"/>
      <c r="H3828" s="42"/>
      <c r="I3828" s="42"/>
      <c r="J3828" s="42"/>
      <c r="K3828" s="42"/>
      <c r="L3828" s="42"/>
      <c r="M3828" s="42"/>
      <c r="N3828" s="42"/>
      <c r="AE3828" s="42"/>
      <c r="AG3828" s="42"/>
    </row>
    <row r="3829" spans="3:33" x14ac:dyDescent="0.3">
      <c r="C3829" s="42"/>
      <c r="H3829" s="42"/>
      <c r="I3829" s="42"/>
      <c r="J3829" s="42"/>
      <c r="K3829" s="42"/>
      <c r="L3829" s="42"/>
      <c r="M3829" s="42"/>
      <c r="N3829" s="42"/>
      <c r="AE3829" s="42"/>
      <c r="AG3829" s="42"/>
    </row>
    <row r="3830" spans="3:33" x14ac:dyDescent="0.3">
      <c r="C3830" s="42"/>
      <c r="H3830" s="42"/>
      <c r="I3830" s="42"/>
      <c r="J3830" s="42"/>
      <c r="K3830" s="42"/>
      <c r="L3830" s="42"/>
      <c r="M3830" s="42"/>
      <c r="N3830" s="42"/>
      <c r="AE3830" s="42"/>
      <c r="AG3830" s="42"/>
    </row>
    <row r="3831" spans="3:33" x14ac:dyDescent="0.3">
      <c r="C3831" s="42"/>
      <c r="H3831" s="42"/>
      <c r="I3831" s="42"/>
      <c r="J3831" s="42"/>
      <c r="K3831" s="42"/>
      <c r="L3831" s="42"/>
      <c r="M3831" s="42"/>
      <c r="N3831" s="42"/>
      <c r="AE3831" s="42"/>
      <c r="AG3831" s="42"/>
    </row>
    <row r="3832" spans="3:33" x14ac:dyDescent="0.3">
      <c r="C3832" s="42"/>
      <c r="H3832" s="42"/>
      <c r="I3832" s="42"/>
      <c r="J3832" s="42"/>
      <c r="K3832" s="42"/>
      <c r="L3832" s="42"/>
      <c r="M3832" s="42"/>
      <c r="N3832" s="42"/>
      <c r="AE3832" s="42"/>
      <c r="AG3832" s="42"/>
    </row>
    <row r="3833" spans="3:33" x14ac:dyDescent="0.3">
      <c r="C3833" s="42"/>
      <c r="H3833" s="42"/>
      <c r="I3833" s="42"/>
      <c r="J3833" s="42"/>
      <c r="K3833" s="42"/>
      <c r="L3833" s="42"/>
      <c r="M3833" s="42"/>
      <c r="N3833" s="42"/>
      <c r="AE3833" s="42"/>
      <c r="AG3833" s="42"/>
    </row>
    <row r="3834" spans="3:33" x14ac:dyDescent="0.3">
      <c r="C3834" s="42"/>
      <c r="H3834" s="42"/>
      <c r="I3834" s="42"/>
      <c r="J3834" s="42"/>
      <c r="K3834" s="42"/>
      <c r="L3834" s="42"/>
      <c r="M3834" s="42"/>
      <c r="N3834" s="42"/>
      <c r="AE3834" s="42"/>
      <c r="AG3834" s="42"/>
    </row>
    <row r="3835" spans="3:33" x14ac:dyDescent="0.3">
      <c r="C3835" s="42"/>
      <c r="H3835" s="42"/>
      <c r="I3835" s="42"/>
      <c r="J3835" s="42"/>
      <c r="K3835" s="42"/>
      <c r="L3835" s="42"/>
      <c r="M3835" s="42"/>
      <c r="N3835" s="42"/>
      <c r="AE3835" s="42"/>
      <c r="AG3835" s="42"/>
    </row>
    <row r="3836" spans="3:33" x14ac:dyDescent="0.3">
      <c r="C3836" s="42"/>
      <c r="H3836" s="42"/>
      <c r="I3836" s="42"/>
      <c r="J3836" s="42"/>
      <c r="K3836" s="42"/>
      <c r="L3836" s="42"/>
      <c r="M3836" s="42"/>
      <c r="N3836" s="42"/>
      <c r="AE3836" s="42"/>
      <c r="AG3836" s="42"/>
    </row>
    <row r="3837" spans="3:33" x14ac:dyDescent="0.3">
      <c r="C3837" s="42"/>
      <c r="H3837" s="42"/>
      <c r="I3837" s="42"/>
      <c r="J3837" s="42"/>
      <c r="K3837" s="42"/>
      <c r="L3837" s="42"/>
      <c r="M3837" s="42"/>
      <c r="N3837" s="42"/>
      <c r="AE3837" s="42"/>
      <c r="AG3837" s="42"/>
    </row>
    <row r="3838" spans="3:33" x14ac:dyDescent="0.3">
      <c r="C3838" s="42"/>
      <c r="H3838" s="42"/>
      <c r="I3838" s="42"/>
      <c r="J3838" s="42"/>
      <c r="K3838" s="42"/>
      <c r="L3838" s="42"/>
      <c r="M3838" s="42"/>
      <c r="N3838" s="42"/>
      <c r="AE3838" s="42"/>
      <c r="AG3838" s="42"/>
    </row>
    <row r="3839" spans="3:33" x14ac:dyDescent="0.3">
      <c r="C3839" s="42"/>
      <c r="H3839" s="42"/>
      <c r="I3839" s="42"/>
      <c r="J3839" s="42"/>
      <c r="K3839" s="42"/>
      <c r="L3839" s="42"/>
      <c r="M3839" s="42"/>
      <c r="N3839" s="42"/>
      <c r="AE3839" s="42"/>
      <c r="AG3839" s="42"/>
    </row>
    <row r="3840" spans="3:33" x14ac:dyDescent="0.3">
      <c r="C3840" s="42"/>
      <c r="H3840" s="42"/>
      <c r="I3840" s="42"/>
      <c r="J3840" s="42"/>
      <c r="K3840" s="42"/>
      <c r="L3840" s="42"/>
      <c r="M3840" s="42"/>
      <c r="N3840" s="42"/>
      <c r="AE3840" s="42"/>
      <c r="AG3840" s="42"/>
    </row>
    <row r="3841" spans="3:33" x14ac:dyDescent="0.3">
      <c r="C3841" s="42"/>
      <c r="H3841" s="42"/>
      <c r="I3841" s="42"/>
      <c r="J3841" s="42"/>
      <c r="K3841" s="42"/>
      <c r="L3841" s="42"/>
      <c r="M3841" s="42"/>
      <c r="N3841" s="42"/>
      <c r="AE3841" s="42"/>
      <c r="AG3841" s="42"/>
    </row>
    <row r="3842" spans="3:33" x14ac:dyDescent="0.3">
      <c r="C3842" s="42"/>
      <c r="H3842" s="42"/>
      <c r="I3842" s="42"/>
      <c r="J3842" s="42"/>
      <c r="K3842" s="42"/>
      <c r="L3842" s="42"/>
      <c r="M3842" s="42"/>
      <c r="N3842" s="42"/>
      <c r="AE3842" s="42"/>
      <c r="AG3842" s="42"/>
    </row>
    <row r="3843" spans="3:33" x14ac:dyDescent="0.3">
      <c r="C3843" s="42"/>
      <c r="H3843" s="42"/>
      <c r="I3843" s="42"/>
      <c r="J3843" s="42"/>
      <c r="K3843" s="42"/>
      <c r="L3843" s="42"/>
      <c r="M3843" s="42"/>
      <c r="N3843" s="42"/>
      <c r="AE3843" s="42"/>
      <c r="AG3843" s="42"/>
    </row>
    <row r="3844" spans="3:33" x14ac:dyDescent="0.3">
      <c r="C3844" s="42"/>
      <c r="H3844" s="42"/>
      <c r="I3844" s="42"/>
      <c r="J3844" s="42"/>
      <c r="K3844" s="42"/>
      <c r="L3844" s="42"/>
      <c r="M3844" s="42"/>
      <c r="N3844" s="42"/>
      <c r="AE3844" s="42"/>
      <c r="AG3844" s="42"/>
    </row>
    <row r="3845" spans="3:33" x14ac:dyDescent="0.3">
      <c r="C3845" s="42"/>
      <c r="H3845" s="42"/>
      <c r="I3845" s="42"/>
      <c r="J3845" s="42"/>
      <c r="K3845" s="42"/>
      <c r="L3845" s="42"/>
      <c r="M3845" s="42"/>
      <c r="N3845" s="42"/>
      <c r="AE3845" s="42"/>
      <c r="AG3845" s="42"/>
    </row>
    <row r="3846" spans="3:33" x14ac:dyDescent="0.3">
      <c r="C3846" s="42"/>
      <c r="H3846" s="42"/>
      <c r="I3846" s="42"/>
      <c r="J3846" s="42"/>
      <c r="K3846" s="42"/>
      <c r="L3846" s="42"/>
      <c r="M3846" s="42"/>
      <c r="N3846" s="42"/>
      <c r="AE3846" s="42"/>
      <c r="AG3846" s="42"/>
    </row>
    <row r="3847" spans="3:33" x14ac:dyDescent="0.3">
      <c r="C3847" s="42"/>
      <c r="H3847" s="42"/>
      <c r="I3847" s="42"/>
      <c r="J3847" s="42"/>
      <c r="K3847" s="42"/>
      <c r="L3847" s="42"/>
      <c r="M3847" s="42"/>
      <c r="N3847" s="42"/>
      <c r="AE3847" s="42"/>
      <c r="AG3847" s="42"/>
    </row>
    <row r="3848" spans="3:33" x14ac:dyDescent="0.3">
      <c r="C3848" s="42"/>
      <c r="H3848" s="42"/>
      <c r="I3848" s="42"/>
      <c r="J3848" s="42"/>
      <c r="K3848" s="42"/>
      <c r="L3848" s="42"/>
      <c r="M3848" s="42"/>
      <c r="N3848" s="42"/>
      <c r="AE3848" s="42"/>
      <c r="AG3848" s="42"/>
    </row>
    <row r="3849" spans="3:33" x14ac:dyDescent="0.3">
      <c r="C3849" s="42"/>
      <c r="H3849" s="42"/>
      <c r="I3849" s="42"/>
      <c r="J3849" s="42"/>
      <c r="K3849" s="42"/>
      <c r="L3849" s="42"/>
      <c r="M3849" s="42"/>
      <c r="N3849" s="42"/>
      <c r="AE3849" s="42"/>
      <c r="AG3849" s="42"/>
    </row>
    <row r="3850" spans="3:33" x14ac:dyDescent="0.3">
      <c r="C3850" s="42"/>
      <c r="H3850" s="42"/>
      <c r="I3850" s="42"/>
      <c r="J3850" s="42"/>
      <c r="K3850" s="42"/>
      <c r="L3850" s="42"/>
      <c r="M3850" s="42"/>
      <c r="N3850" s="42"/>
      <c r="AE3850" s="42"/>
      <c r="AG3850" s="42"/>
    </row>
    <row r="3851" spans="3:33" x14ac:dyDescent="0.3">
      <c r="C3851" s="42"/>
      <c r="H3851" s="42"/>
      <c r="I3851" s="42"/>
      <c r="J3851" s="42"/>
      <c r="K3851" s="42"/>
      <c r="L3851" s="42"/>
      <c r="M3851" s="42"/>
      <c r="N3851" s="42"/>
      <c r="AE3851" s="42"/>
      <c r="AG3851" s="42"/>
    </row>
    <row r="3852" spans="3:33" x14ac:dyDescent="0.3">
      <c r="C3852" s="42"/>
      <c r="H3852" s="42"/>
      <c r="I3852" s="42"/>
      <c r="J3852" s="42"/>
      <c r="K3852" s="42"/>
      <c r="L3852" s="42"/>
      <c r="M3852" s="42"/>
      <c r="N3852" s="42"/>
      <c r="AE3852" s="42"/>
      <c r="AG3852" s="42"/>
    </row>
    <row r="3853" spans="3:33" x14ac:dyDescent="0.3">
      <c r="C3853" s="42"/>
      <c r="H3853" s="42"/>
      <c r="I3853" s="42"/>
      <c r="J3853" s="42"/>
      <c r="K3853" s="42"/>
      <c r="L3853" s="42"/>
      <c r="M3853" s="42"/>
      <c r="N3853" s="42"/>
      <c r="AE3853" s="42"/>
      <c r="AG3853" s="42"/>
    </row>
    <row r="3854" spans="3:33" x14ac:dyDescent="0.3">
      <c r="C3854" s="42"/>
      <c r="H3854" s="42"/>
      <c r="I3854" s="42"/>
      <c r="J3854" s="42"/>
      <c r="K3854" s="42"/>
      <c r="L3854" s="42"/>
      <c r="M3854" s="42"/>
      <c r="N3854" s="42"/>
      <c r="AE3854" s="42"/>
      <c r="AG3854" s="42"/>
    </row>
    <row r="3855" spans="3:33" x14ac:dyDescent="0.3">
      <c r="C3855" s="42"/>
      <c r="H3855" s="42"/>
      <c r="I3855" s="42"/>
      <c r="J3855" s="42"/>
      <c r="K3855" s="42"/>
      <c r="L3855" s="42"/>
      <c r="M3855" s="42"/>
      <c r="N3855" s="42"/>
      <c r="AE3855" s="42"/>
      <c r="AG3855" s="42"/>
    </row>
    <row r="3856" spans="3:33" x14ac:dyDescent="0.3">
      <c r="C3856" s="42"/>
      <c r="H3856" s="42"/>
      <c r="I3856" s="42"/>
      <c r="J3856" s="42"/>
      <c r="K3856" s="42"/>
      <c r="L3856" s="42"/>
      <c r="M3856" s="42"/>
      <c r="N3856" s="42"/>
      <c r="AE3856" s="42"/>
      <c r="AG3856" s="42"/>
    </row>
    <row r="3857" spans="3:33" x14ac:dyDescent="0.3">
      <c r="C3857" s="42"/>
      <c r="H3857" s="42"/>
      <c r="I3857" s="42"/>
      <c r="J3857" s="42"/>
      <c r="K3857" s="42"/>
      <c r="L3857" s="42"/>
      <c r="M3857" s="42"/>
      <c r="N3857" s="42"/>
      <c r="AE3857" s="42"/>
      <c r="AG3857" s="42"/>
    </row>
    <row r="3858" spans="3:33" x14ac:dyDescent="0.3">
      <c r="C3858" s="42"/>
      <c r="H3858" s="42"/>
      <c r="I3858" s="42"/>
      <c r="J3858" s="42"/>
      <c r="K3858" s="42"/>
      <c r="L3858" s="42"/>
      <c r="M3858" s="42"/>
      <c r="N3858" s="42"/>
      <c r="AE3858" s="42"/>
      <c r="AG3858" s="42"/>
    </row>
    <row r="3859" spans="3:33" x14ac:dyDescent="0.3">
      <c r="C3859" s="42"/>
      <c r="H3859" s="42"/>
      <c r="I3859" s="42"/>
      <c r="J3859" s="42"/>
      <c r="K3859" s="42"/>
      <c r="L3859" s="42"/>
      <c r="M3859" s="42"/>
      <c r="N3859" s="42"/>
      <c r="AE3859" s="42"/>
      <c r="AG3859" s="42"/>
    </row>
    <row r="3860" spans="3:33" x14ac:dyDescent="0.3">
      <c r="C3860" s="42"/>
      <c r="H3860" s="42"/>
      <c r="I3860" s="42"/>
      <c r="J3860" s="42"/>
      <c r="K3860" s="42"/>
      <c r="L3860" s="42"/>
      <c r="M3860" s="42"/>
      <c r="N3860" s="42"/>
      <c r="AE3860" s="42"/>
      <c r="AG3860" s="42"/>
    </row>
    <row r="3861" spans="3:33" x14ac:dyDescent="0.3">
      <c r="C3861" s="42"/>
      <c r="H3861" s="42"/>
      <c r="I3861" s="42"/>
      <c r="J3861" s="42"/>
      <c r="K3861" s="42"/>
      <c r="L3861" s="42"/>
      <c r="M3861" s="42"/>
      <c r="N3861" s="42"/>
      <c r="AE3861" s="42"/>
      <c r="AG3861" s="42"/>
    </row>
    <row r="3862" spans="3:33" x14ac:dyDescent="0.3">
      <c r="C3862" s="42"/>
      <c r="H3862" s="42"/>
      <c r="I3862" s="42"/>
      <c r="J3862" s="42"/>
      <c r="K3862" s="42"/>
      <c r="L3862" s="42"/>
      <c r="M3862" s="42"/>
      <c r="N3862" s="42"/>
      <c r="AE3862" s="42"/>
      <c r="AG3862" s="42"/>
    </row>
    <row r="3863" spans="3:33" x14ac:dyDescent="0.3">
      <c r="C3863" s="42"/>
      <c r="H3863" s="42"/>
      <c r="I3863" s="42"/>
      <c r="J3863" s="42"/>
      <c r="K3863" s="42"/>
      <c r="L3863" s="42"/>
      <c r="M3863" s="42"/>
      <c r="N3863" s="42"/>
      <c r="AE3863" s="42"/>
      <c r="AG3863" s="42"/>
    </row>
    <row r="3864" spans="3:33" x14ac:dyDescent="0.3">
      <c r="C3864" s="42"/>
      <c r="H3864" s="42"/>
      <c r="I3864" s="42"/>
      <c r="J3864" s="42"/>
      <c r="K3864" s="42"/>
      <c r="L3864" s="42"/>
      <c r="M3864" s="42"/>
      <c r="N3864" s="42"/>
      <c r="AE3864" s="42"/>
      <c r="AG3864" s="42"/>
    </row>
    <row r="3865" spans="3:33" x14ac:dyDescent="0.3">
      <c r="C3865" s="42"/>
      <c r="H3865" s="42"/>
      <c r="I3865" s="42"/>
      <c r="J3865" s="42"/>
      <c r="K3865" s="42"/>
      <c r="L3865" s="42"/>
      <c r="M3865" s="42"/>
      <c r="N3865" s="42"/>
      <c r="AE3865" s="42"/>
      <c r="AG3865" s="42"/>
    </row>
    <row r="3866" spans="3:33" x14ac:dyDescent="0.3">
      <c r="C3866" s="42"/>
      <c r="H3866" s="42"/>
      <c r="I3866" s="42"/>
      <c r="J3866" s="42"/>
      <c r="K3866" s="42"/>
      <c r="L3866" s="42"/>
      <c r="M3866" s="42"/>
      <c r="N3866" s="42"/>
      <c r="AE3866" s="42"/>
      <c r="AG3866" s="42"/>
    </row>
    <row r="3867" spans="3:33" x14ac:dyDescent="0.3">
      <c r="C3867" s="42"/>
      <c r="H3867" s="42"/>
      <c r="I3867" s="42"/>
      <c r="J3867" s="42"/>
      <c r="K3867" s="42"/>
      <c r="L3867" s="42"/>
      <c r="M3867" s="42"/>
      <c r="N3867" s="42"/>
      <c r="AE3867" s="42"/>
      <c r="AG3867" s="42"/>
    </row>
    <row r="3868" spans="3:33" x14ac:dyDescent="0.3">
      <c r="C3868" s="42"/>
      <c r="H3868" s="42"/>
      <c r="I3868" s="42"/>
      <c r="J3868" s="42"/>
      <c r="K3868" s="42"/>
      <c r="L3868" s="42"/>
      <c r="M3868" s="42"/>
      <c r="N3868" s="42"/>
      <c r="AE3868" s="42"/>
      <c r="AG3868" s="42"/>
    </row>
    <row r="3869" spans="3:33" x14ac:dyDescent="0.3">
      <c r="C3869" s="42"/>
      <c r="H3869" s="42"/>
      <c r="I3869" s="42"/>
      <c r="J3869" s="42"/>
      <c r="K3869" s="42"/>
      <c r="L3869" s="42"/>
      <c r="M3869" s="42"/>
      <c r="N3869" s="42"/>
      <c r="AE3869" s="42"/>
      <c r="AG3869" s="42"/>
    </row>
    <row r="3870" spans="3:33" x14ac:dyDescent="0.3">
      <c r="C3870" s="42"/>
      <c r="H3870" s="42"/>
      <c r="I3870" s="42"/>
      <c r="J3870" s="42"/>
      <c r="K3870" s="42"/>
      <c r="L3870" s="42"/>
      <c r="M3870" s="42"/>
      <c r="N3870" s="42"/>
      <c r="AE3870" s="42"/>
      <c r="AG3870" s="42"/>
    </row>
    <row r="3871" spans="3:33" x14ac:dyDescent="0.3">
      <c r="C3871" s="42"/>
      <c r="H3871" s="42"/>
      <c r="I3871" s="42"/>
      <c r="J3871" s="42"/>
      <c r="K3871" s="42"/>
      <c r="L3871" s="42"/>
      <c r="M3871" s="42"/>
      <c r="N3871" s="42"/>
      <c r="AE3871" s="42"/>
      <c r="AG3871" s="42"/>
    </row>
    <row r="3872" spans="3:33" x14ac:dyDescent="0.3">
      <c r="C3872" s="42"/>
      <c r="H3872" s="42"/>
      <c r="I3872" s="42"/>
      <c r="J3872" s="42"/>
      <c r="K3872" s="42"/>
      <c r="L3872" s="42"/>
      <c r="M3872" s="42"/>
      <c r="N3872" s="42"/>
      <c r="AE3872" s="42"/>
      <c r="AG3872" s="42"/>
    </row>
    <row r="3873" spans="3:33" x14ac:dyDescent="0.3">
      <c r="C3873" s="42"/>
      <c r="H3873" s="42"/>
      <c r="I3873" s="42"/>
      <c r="J3873" s="42"/>
      <c r="K3873" s="42"/>
      <c r="L3873" s="42"/>
      <c r="M3873" s="42"/>
      <c r="N3873" s="42"/>
      <c r="AE3873" s="42"/>
      <c r="AG3873" s="42"/>
    </row>
    <row r="3874" spans="3:33" x14ac:dyDescent="0.3">
      <c r="C3874" s="42"/>
      <c r="H3874" s="42"/>
      <c r="I3874" s="42"/>
      <c r="J3874" s="42"/>
      <c r="K3874" s="42"/>
      <c r="L3874" s="42"/>
      <c r="M3874" s="42"/>
      <c r="N3874" s="42"/>
      <c r="AE3874" s="42"/>
      <c r="AG3874" s="42"/>
    </row>
    <row r="3875" spans="3:33" x14ac:dyDescent="0.3">
      <c r="C3875" s="42"/>
      <c r="H3875" s="42"/>
      <c r="I3875" s="42"/>
      <c r="J3875" s="42"/>
      <c r="K3875" s="42"/>
      <c r="L3875" s="42"/>
      <c r="M3875" s="42"/>
      <c r="N3875" s="42"/>
      <c r="AE3875" s="42"/>
      <c r="AG3875" s="42"/>
    </row>
    <row r="3876" spans="3:33" x14ac:dyDescent="0.3">
      <c r="C3876" s="42"/>
      <c r="H3876" s="42"/>
      <c r="I3876" s="42"/>
      <c r="J3876" s="42"/>
      <c r="K3876" s="42"/>
      <c r="L3876" s="42"/>
      <c r="M3876" s="42"/>
      <c r="N3876" s="42"/>
      <c r="AE3876" s="42"/>
      <c r="AG3876" s="42"/>
    </row>
    <row r="3877" spans="3:33" x14ac:dyDescent="0.3">
      <c r="C3877" s="42"/>
      <c r="H3877" s="42"/>
      <c r="I3877" s="42"/>
      <c r="J3877" s="42"/>
      <c r="K3877" s="42"/>
      <c r="L3877" s="42"/>
      <c r="M3877" s="42"/>
      <c r="N3877" s="42"/>
      <c r="AE3877" s="42"/>
      <c r="AG3877" s="42"/>
    </row>
    <row r="3878" spans="3:33" x14ac:dyDescent="0.3">
      <c r="C3878" s="42"/>
      <c r="H3878" s="42"/>
      <c r="I3878" s="42"/>
      <c r="J3878" s="42"/>
      <c r="K3878" s="42"/>
      <c r="L3878" s="42"/>
      <c r="M3878" s="42"/>
      <c r="N3878" s="42"/>
      <c r="AE3878" s="42"/>
      <c r="AG3878" s="42"/>
    </row>
    <row r="3879" spans="3:33" x14ac:dyDescent="0.3">
      <c r="C3879" s="42"/>
      <c r="H3879" s="42"/>
      <c r="I3879" s="42"/>
      <c r="J3879" s="42"/>
      <c r="K3879" s="42"/>
      <c r="L3879" s="42"/>
      <c r="M3879" s="42"/>
      <c r="N3879" s="42"/>
      <c r="AE3879" s="42"/>
      <c r="AG3879" s="42"/>
    </row>
    <row r="3880" spans="3:33" x14ac:dyDescent="0.3">
      <c r="C3880" s="42"/>
      <c r="H3880" s="42"/>
      <c r="I3880" s="42"/>
      <c r="J3880" s="42"/>
      <c r="K3880" s="42"/>
      <c r="L3880" s="42"/>
      <c r="M3880" s="42"/>
      <c r="N3880" s="42"/>
      <c r="AE3880" s="42"/>
      <c r="AG3880" s="42"/>
    </row>
    <row r="3881" spans="3:33" x14ac:dyDescent="0.3">
      <c r="C3881" s="42"/>
      <c r="H3881" s="42"/>
      <c r="I3881" s="42"/>
      <c r="J3881" s="42"/>
      <c r="K3881" s="42"/>
      <c r="L3881" s="42"/>
      <c r="M3881" s="42"/>
      <c r="N3881" s="42"/>
      <c r="AE3881" s="42"/>
      <c r="AG3881" s="42"/>
    </row>
    <row r="3882" spans="3:33" x14ac:dyDescent="0.3">
      <c r="C3882" s="42"/>
      <c r="H3882" s="42"/>
      <c r="I3882" s="42"/>
      <c r="J3882" s="42"/>
      <c r="K3882" s="42"/>
      <c r="L3882" s="42"/>
      <c r="M3882" s="42"/>
      <c r="N3882" s="42"/>
      <c r="AE3882" s="42"/>
      <c r="AG3882" s="42"/>
    </row>
    <row r="3883" spans="3:33" x14ac:dyDescent="0.3">
      <c r="C3883" s="42"/>
      <c r="H3883" s="42"/>
      <c r="I3883" s="42"/>
      <c r="J3883" s="42"/>
      <c r="K3883" s="42"/>
      <c r="L3883" s="42"/>
      <c r="M3883" s="42"/>
      <c r="N3883" s="42"/>
      <c r="AE3883" s="42"/>
      <c r="AG3883" s="42"/>
    </row>
    <row r="3884" spans="3:33" x14ac:dyDescent="0.3">
      <c r="C3884" s="42"/>
      <c r="H3884" s="42"/>
      <c r="I3884" s="42"/>
      <c r="J3884" s="42"/>
      <c r="K3884" s="42"/>
      <c r="L3884" s="42"/>
      <c r="M3884" s="42"/>
      <c r="N3884" s="42"/>
      <c r="AE3884" s="42"/>
      <c r="AG3884" s="42"/>
    </row>
    <row r="3885" spans="3:33" x14ac:dyDescent="0.3">
      <c r="C3885" s="42"/>
      <c r="H3885" s="42"/>
      <c r="I3885" s="42"/>
      <c r="J3885" s="42"/>
      <c r="K3885" s="42"/>
      <c r="L3885" s="42"/>
      <c r="M3885" s="42"/>
      <c r="N3885" s="42"/>
      <c r="AE3885" s="42"/>
      <c r="AG3885" s="42"/>
    </row>
    <row r="3886" spans="3:33" x14ac:dyDescent="0.3">
      <c r="C3886" s="42"/>
      <c r="H3886" s="42"/>
      <c r="I3886" s="42"/>
      <c r="J3886" s="42"/>
      <c r="K3886" s="42"/>
      <c r="L3886" s="42"/>
      <c r="M3886" s="42"/>
      <c r="N3886" s="42"/>
      <c r="AE3886" s="42"/>
      <c r="AG3886" s="42"/>
    </row>
    <row r="3887" spans="3:33" x14ac:dyDescent="0.3">
      <c r="C3887" s="42"/>
      <c r="H3887" s="42"/>
      <c r="I3887" s="42"/>
      <c r="J3887" s="42"/>
      <c r="K3887" s="42"/>
      <c r="L3887" s="42"/>
      <c r="M3887" s="42"/>
      <c r="N3887" s="42"/>
      <c r="AE3887" s="42"/>
      <c r="AG3887" s="42"/>
    </row>
    <row r="3888" spans="3:33" x14ac:dyDescent="0.3">
      <c r="C3888" s="42"/>
      <c r="H3888" s="42"/>
      <c r="I3888" s="42"/>
      <c r="J3888" s="42"/>
      <c r="K3888" s="42"/>
      <c r="L3888" s="42"/>
      <c r="M3888" s="42"/>
      <c r="N3888" s="42"/>
      <c r="AE3888" s="42"/>
      <c r="AG3888" s="42"/>
    </row>
    <row r="3889" spans="3:33" x14ac:dyDescent="0.3">
      <c r="C3889" s="42"/>
      <c r="H3889" s="42"/>
      <c r="I3889" s="42"/>
      <c r="J3889" s="42"/>
      <c r="K3889" s="42"/>
      <c r="L3889" s="42"/>
      <c r="M3889" s="42"/>
      <c r="N3889" s="42"/>
      <c r="AE3889" s="42"/>
      <c r="AG3889" s="42"/>
    </row>
    <row r="3890" spans="3:33" x14ac:dyDescent="0.3">
      <c r="C3890" s="42"/>
      <c r="H3890" s="42"/>
      <c r="I3890" s="42"/>
      <c r="J3890" s="42"/>
      <c r="K3890" s="42"/>
      <c r="L3890" s="42"/>
      <c r="M3890" s="42"/>
      <c r="N3890" s="42"/>
      <c r="AE3890" s="42"/>
      <c r="AG3890" s="42"/>
    </row>
    <row r="3891" spans="3:33" x14ac:dyDescent="0.3">
      <c r="C3891" s="42"/>
      <c r="H3891" s="42"/>
      <c r="I3891" s="42"/>
      <c r="J3891" s="42"/>
      <c r="K3891" s="42"/>
      <c r="L3891" s="42"/>
      <c r="M3891" s="42"/>
      <c r="N3891" s="42"/>
      <c r="AE3891" s="42"/>
      <c r="AG3891" s="42"/>
    </row>
    <row r="3892" spans="3:33" x14ac:dyDescent="0.3">
      <c r="C3892" s="42"/>
      <c r="H3892" s="42"/>
      <c r="I3892" s="42"/>
      <c r="J3892" s="42"/>
      <c r="K3892" s="42"/>
      <c r="L3892" s="42"/>
      <c r="M3892" s="42"/>
      <c r="N3892" s="42"/>
      <c r="AE3892" s="42"/>
      <c r="AG3892" s="42"/>
    </row>
    <row r="3893" spans="3:33" x14ac:dyDescent="0.3">
      <c r="C3893" s="42"/>
      <c r="H3893" s="42"/>
      <c r="I3893" s="42"/>
      <c r="J3893" s="42"/>
      <c r="K3893" s="42"/>
      <c r="L3893" s="42"/>
      <c r="M3893" s="42"/>
      <c r="N3893" s="42"/>
      <c r="AE3893" s="42"/>
      <c r="AG3893" s="42"/>
    </row>
    <row r="3894" spans="3:33" x14ac:dyDescent="0.3">
      <c r="C3894" s="42"/>
      <c r="H3894" s="42"/>
      <c r="I3894" s="42"/>
      <c r="J3894" s="42"/>
      <c r="K3894" s="42"/>
      <c r="L3894" s="42"/>
      <c r="M3894" s="42"/>
      <c r="N3894" s="42"/>
      <c r="AE3894" s="42"/>
      <c r="AG3894" s="42"/>
    </row>
    <row r="3895" spans="3:33" x14ac:dyDescent="0.3">
      <c r="C3895" s="42"/>
      <c r="H3895" s="42"/>
      <c r="I3895" s="42"/>
      <c r="J3895" s="42"/>
      <c r="K3895" s="42"/>
      <c r="L3895" s="42"/>
      <c r="M3895" s="42"/>
      <c r="N3895" s="42"/>
      <c r="AE3895" s="42"/>
      <c r="AG3895" s="42"/>
    </row>
    <row r="3896" spans="3:33" x14ac:dyDescent="0.3">
      <c r="C3896" s="42"/>
      <c r="H3896" s="42"/>
      <c r="I3896" s="42"/>
      <c r="J3896" s="42"/>
      <c r="K3896" s="42"/>
      <c r="L3896" s="42"/>
      <c r="M3896" s="42"/>
      <c r="N3896" s="42"/>
      <c r="AE3896" s="42"/>
      <c r="AG3896" s="42"/>
    </row>
    <row r="3897" spans="3:33" x14ac:dyDescent="0.3">
      <c r="C3897" s="42"/>
      <c r="H3897" s="42"/>
      <c r="I3897" s="42"/>
      <c r="J3897" s="42"/>
      <c r="K3897" s="42"/>
      <c r="L3897" s="42"/>
      <c r="M3897" s="42"/>
      <c r="N3897" s="42"/>
      <c r="AE3897" s="42"/>
      <c r="AG3897" s="42"/>
    </row>
    <row r="3898" spans="3:33" x14ac:dyDescent="0.3">
      <c r="C3898" s="42"/>
      <c r="H3898" s="42"/>
      <c r="I3898" s="42"/>
      <c r="J3898" s="42"/>
      <c r="K3898" s="42"/>
      <c r="L3898" s="42"/>
      <c r="M3898" s="42"/>
      <c r="N3898" s="42"/>
      <c r="AE3898" s="42"/>
      <c r="AG3898" s="42"/>
    </row>
    <row r="3899" spans="3:33" x14ac:dyDescent="0.3">
      <c r="C3899" s="42"/>
      <c r="H3899" s="42"/>
      <c r="I3899" s="42"/>
      <c r="J3899" s="42"/>
      <c r="K3899" s="42"/>
      <c r="L3899" s="42"/>
      <c r="M3899" s="42"/>
      <c r="N3899" s="42"/>
      <c r="AE3899" s="42"/>
      <c r="AG3899" s="42"/>
    </row>
    <row r="3900" spans="3:33" x14ac:dyDescent="0.3">
      <c r="C3900" s="42"/>
      <c r="H3900" s="42"/>
      <c r="I3900" s="42"/>
      <c r="J3900" s="42"/>
      <c r="K3900" s="42"/>
      <c r="L3900" s="42"/>
      <c r="M3900" s="42"/>
      <c r="N3900" s="42"/>
      <c r="AE3900" s="42"/>
      <c r="AG3900" s="42"/>
    </row>
    <row r="3901" spans="3:33" x14ac:dyDescent="0.3">
      <c r="C3901" s="42"/>
      <c r="H3901" s="42"/>
      <c r="I3901" s="42"/>
      <c r="J3901" s="42"/>
      <c r="K3901" s="42"/>
      <c r="L3901" s="42"/>
      <c r="M3901" s="42"/>
      <c r="N3901" s="42"/>
      <c r="AE3901" s="42"/>
      <c r="AG3901" s="42"/>
    </row>
    <row r="3902" spans="3:33" x14ac:dyDescent="0.3">
      <c r="C3902" s="42"/>
      <c r="H3902" s="42"/>
      <c r="I3902" s="42"/>
      <c r="J3902" s="42"/>
      <c r="K3902" s="42"/>
      <c r="L3902" s="42"/>
      <c r="M3902" s="42"/>
      <c r="N3902" s="42"/>
      <c r="AE3902" s="42"/>
      <c r="AG3902" s="42"/>
    </row>
    <row r="3903" spans="3:33" x14ac:dyDescent="0.3">
      <c r="C3903" s="42"/>
      <c r="H3903" s="42"/>
      <c r="I3903" s="42"/>
      <c r="J3903" s="42"/>
      <c r="K3903" s="42"/>
      <c r="L3903" s="42"/>
      <c r="M3903" s="42"/>
      <c r="N3903" s="42"/>
      <c r="AE3903" s="42"/>
      <c r="AG3903" s="42"/>
    </row>
    <row r="3904" spans="3:33" x14ac:dyDescent="0.3">
      <c r="C3904" s="42"/>
      <c r="H3904" s="42"/>
      <c r="I3904" s="42"/>
      <c r="J3904" s="42"/>
      <c r="K3904" s="42"/>
      <c r="L3904" s="42"/>
      <c r="M3904" s="42"/>
      <c r="N3904" s="42"/>
      <c r="AE3904" s="42"/>
      <c r="AG3904" s="42"/>
    </row>
    <row r="3905" spans="3:33" x14ac:dyDescent="0.3">
      <c r="C3905" s="42"/>
      <c r="H3905" s="42"/>
      <c r="I3905" s="42"/>
      <c r="J3905" s="42"/>
      <c r="K3905" s="42"/>
      <c r="L3905" s="42"/>
      <c r="M3905" s="42"/>
      <c r="N3905" s="42"/>
      <c r="AE3905" s="42"/>
      <c r="AG3905" s="42"/>
    </row>
    <row r="3906" spans="3:33" x14ac:dyDescent="0.3">
      <c r="C3906" s="42"/>
      <c r="H3906" s="42"/>
      <c r="I3906" s="42"/>
      <c r="J3906" s="42"/>
      <c r="K3906" s="42"/>
      <c r="L3906" s="42"/>
      <c r="M3906" s="42"/>
      <c r="N3906" s="42"/>
      <c r="AE3906" s="42"/>
      <c r="AG3906" s="42"/>
    </row>
    <row r="3907" spans="3:33" x14ac:dyDescent="0.3">
      <c r="C3907" s="42"/>
      <c r="H3907" s="42"/>
      <c r="I3907" s="42"/>
      <c r="J3907" s="42"/>
      <c r="K3907" s="42"/>
      <c r="L3907" s="42"/>
      <c r="M3907" s="42"/>
      <c r="N3907" s="42"/>
      <c r="AE3907" s="42"/>
      <c r="AG3907" s="42"/>
    </row>
    <row r="3908" spans="3:33" x14ac:dyDescent="0.3">
      <c r="C3908" s="42"/>
      <c r="H3908" s="42"/>
      <c r="I3908" s="42"/>
      <c r="J3908" s="42"/>
      <c r="K3908" s="42"/>
      <c r="L3908" s="42"/>
      <c r="M3908" s="42"/>
      <c r="N3908" s="42"/>
      <c r="AE3908" s="42"/>
      <c r="AG3908" s="42"/>
    </row>
    <row r="3909" spans="3:33" x14ac:dyDescent="0.3">
      <c r="C3909" s="42"/>
      <c r="H3909" s="42"/>
      <c r="I3909" s="42"/>
      <c r="J3909" s="42"/>
      <c r="K3909" s="42"/>
      <c r="L3909" s="42"/>
      <c r="M3909" s="42"/>
      <c r="N3909" s="42"/>
      <c r="AE3909" s="42"/>
      <c r="AG3909" s="42"/>
    </row>
    <row r="3910" spans="3:33" x14ac:dyDescent="0.3">
      <c r="C3910" s="42"/>
      <c r="H3910" s="42"/>
      <c r="I3910" s="42"/>
      <c r="J3910" s="42"/>
      <c r="K3910" s="42"/>
      <c r="L3910" s="42"/>
      <c r="M3910" s="42"/>
      <c r="N3910" s="42"/>
      <c r="AE3910" s="42"/>
      <c r="AG3910" s="42"/>
    </row>
    <row r="3911" spans="3:33" x14ac:dyDescent="0.3">
      <c r="C3911" s="42"/>
      <c r="H3911" s="42"/>
      <c r="I3911" s="42"/>
      <c r="J3911" s="42"/>
      <c r="K3911" s="42"/>
      <c r="L3911" s="42"/>
      <c r="M3911" s="42"/>
      <c r="N3911" s="42"/>
      <c r="AE3911" s="42"/>
      <c r="AG3911" s="42"/>
    </row>
    <row r="3912" spans="3:33" x14ac:dyDescent="0.3">
      <c r="C3912" s="42"/>
      <c r="H3912" s="42"/>
      <c r="I3912" s="42"/>
      <c r="J3912" s="42"/>
      <c r="K3912" s="42"/>
      <c r="L3912" s="42"/>
      <c r="M3912" s="42"/>
      <c r="N3912" s="42"/>
      <c r="AE3912" s="42"/>
      <c r="AG3912" s="42"/>
    </row>
    <row r="3913" spans="3:33" x14ac:dyDescent="0.3">
      <c r="C3913" s="42"/>
      <c r="H3913" s="42"/>
      <c r="I3913" s="42"/>
      <c r="J3913" s="42"/>
      <c r="K3913" s="42"/>
      <c r="L3913" s="42"/>
      <c r="M3913" s="42"/>
      <c r="N3913" s="42"/>
      <c r="AE3913" s="42"/>
      <c r="AG3913" s="42"/>
    </row>
    <row r="3914" spans="3:33" x14ac:dyDescent="0.3">
      <c r="C3914" s="42"/>
      <c r="H3914" s="42"/>
      <c r="I3914" s="42"/>
      <c r="J3914" s="42"/>
      <c r="K3914" s="42"/>
      <c r="L3914" s="42"/>
      <c r="M3914" s="42"/>
      <c r="N3914" s="42"/>
      <c r="AE3914" s="42"/>
      <c r="AG3914" s="42"/>
    </row>
    <row r="3915" spans="3:33" x14ac:dyDescent="0.3">
      <c r="C3915" s="42"/>
      <c r="H3915" s="42"/>
      <c r="I3915" s="42"/>
      <c r="J3915" s="42"/>
      <c r="K3915" s="42"/>
      <c r="L3915" s="42"/>
      <c r="M3915" s="42"/>
      <c r="N3915" s="42"/>
      <c r="AE3915" s="42"/>
      <c r="AG3915" s="42"/>
    </row>
    <row r="3916" spans="3:33" x14ac:dyDescent="0.3">
      <c r="C3916" s="42"/>
      <c r="H3916" s="42"/>
      <c r="I3916" s="42"/>
      <c r="J3916" s="42"/>
      <c r="K3916" s="42"/>
      <c r="L3916" s="42"/>
      <c r="M3916" s="42"/>
      <c r="N3916" s="42"/>
      <c r="AE3916" s="42"/>
      <c r="AG3916" s="42"/>
    </row>
    <row r="3917" spans="3:33" x14ac:dyDescent="0.3">
      <c r="C3917" s="42"/>
      <c r="H3917" s="42"/>
      <c r="I3917" s="42"/>
      <c r="J3917" s="42"/>
      <c r="K3917" s="42"/>
      <c r="L3917" s="42"/>
      <c r="M3917" s="42"/>
      <c r="N3917" s="42"/>
      <c r="AE3917" s="42"/>
      <c r="AG3917" s="42"/>
    </row>
    <row r="3918" spans="3:33" x14ac:dyDescent="0.3">
      <c r="C3918" s="42"/>
      <c r="H3918" s="42"/>
      <c r="I3918" s="42"/>
      <c r="J3918" s="42"/>
      <c r="K3918" s="42"/>
      <c r="L3918" s="42"/>
      <c r="M3918" s="42"/>
      <c r="N3918" s="42"/>
      <c r="AE3918" s="42"/>
      <c r="AG3918" s="42"/>
    </row>
    <row r="3919" spans="3:33" x14ac:dyDescent="0.3">
      <c r="C3919" s="42"/>
      <c r="H3919" s="42"/>
      <c r="I3919" s="42"/>
      <c r="J3919" s="42"/>
      <c r="K3919" s="42"/>
      <c r="L3919" s="42"/>
      <c r="M3919" s="42"/>
      <c r="N3919" s="42"/>
      <c r="AE3919" s="42"/>
      <c r="AG3919" s="42"/>
    </row>
    <row r="3920" spans="3:33" x14ac:dyDescent="0.3">
      <c r="C3920" s="42"/>
      <c r="H3920" s="42"/>
      <c r="I3920" s="42"/>
      <c r="J3920" s="42"/>
      <c r="K3920" s="42"/>
      <c r="L3920" s="42"/>
      <c r="M3920" s="42"/>
      <c r="N3920" s="42"/>
      <c r="AE3920" s="42"/>
      <c r="AG3920" s="42"/>
    </row>
    <row r="3921" spans="3:33" x14ac:dyDescent="0.3">
      <c r="C3921" s="42"/>
      <c r="H3921" s="42"/>
      <c r="I3921" s="42"/>
      <c r="J3921" s="42"/>
      <c r="K3921" s="42"/>
      <c r="L3921" s="42"/>
      <c r="M3921" s="42"/>
      <c r="N3921" s="42"/>
      <c r="AE3921" s="42"/>
      <c r="AG3921" s="42"/>
    </row>
    <row r="3922" spans="3:33" x14ac:dyDescent="0.3">
      <c r="C3922" s="42"/>
      <c r="H3922" s="42"/>
      <c r="I3922" s="42"/>
      <c r="J3922" s="42"/>
      <c r="K3922" s="42"/>
      <c r="L3922" s="42"/>
      <c r="M3922" s="42"/>
      <c r="N3922" s="42"/>
      <c r="AE3922" s="42"/>
      <c r="AG3922" s="42"/>
    </row>
    <row r="3923" spans="3:33" x14ac:dyDescent="0.3">
      <c r="C3923" s="42"/>
      <c r="H3923" s="42"/>
      <c r="I3923" s="42"/>
      <c r="J3923" s="42"/>
      <c r="K3923" s="42"/>
      <c r="L3923" s="42"/>
      <c r="M3923" s="42"/>
      <c r="N3923" s="42"/>
      <c r="AE3923" s="42"/>
      <c r="AG3923" s="42"/>
    </row>
    <row r="3924" spans="3:33" x14ac:dyDescent="0.3">
      <c r="C3924" s="42"/>
      <c r="H3924" s="42"/>
      <c r="I3924" s="42"/>
      <c r="J3924" s="42"/>
      <c r="K3924" s="42"/>
      <c r="L3924" s="42"/>
      <c r="M3924" s="42"/>
      <c r="N3924" s="42"/>
      <c r="AE3924" s="42"/>
      <c r="AG3924" s="42"/>
    </row>
    <row r="3925" spans="3:33" x14ac:dyDescent="0.3">
      <c r="C3925" s="42"/>
      <c r="H3925" s="42"/>
      <c r="I3925" s="42"/>
      <c r="J3925" s="42"/>
      <c r="K3925" s="42"/>
      <c r="L3925" s="42"/>
      <c r="M3925" s="42"/>
      <c r="N3925" s="42"/>
      <c r="AE3925" s="42"/>
      <c r="AG3925" s="42"/>
    </row>
    <row r="3926" spans="3:33" x14ac:dyDescent="0.3">
      <c r="C3926" s="42"/>
      <c r="H3926" s="42"/>
      <c r="I3926" s="42"/>
      <c r="J3926" s="42"/>
      <c r="K3926" s="42"/>
      <c r="L3926" s="42"/>
      <c r="M3926" s="42"/>
      <c r="N3926" s="42"/>
      <c r="AE3926" s="42"/>
      <c r="AG3926" s="42"/>
    </row>
    <row r="3927" spans="3:33" x14ac:dyDescent="0.3">
      <c r="C3927" s="42"/>
      <c r="H3927" s="42"/>
      <c r="I3927" s="42"/>
      <c r="J3927" s="42"/>
      <c r="K3927" s="42"/>
      <c r="L3927" s="42"/>
      <c r="M3927" s="42"/>
      <c r="N3927" s="42"/>
      <c r="AE3927" s="42"/>
      <c r="AG3927" s="42"/>
    </row>
    <row r="3928" spans="3:33" x14ac:dyDescent="0.3">
      <c r="C3928" s="42"/>
      <c r="H3928" s="42"/>
      <c r="I3928" s="42"/>
      <c r="J3928" s="42"/>
      <c r="K3928" s="42"/>
      <c r="L3928" s="42"/>
      <c r="M3928" s="42"/>
      <c r="N3928" s="42"/>
      <c r="AE3928" s="42"/>
      <c r="AG3928" s="42"/>
    </row>
    <row r="3929" spans="3:33" x14ac:dyDescent="0.3">
      <c r="C3929" s="42"/>
      <c r="H3929" s="42"/>
      <c r="I3929" s="42"/>
      <c r="J3929" s="42"/>
      <c r="K3929" s="42"/>
      <c r="L3929" s="42"/>
      <c r="M3929" s="42"/>
      <c r="N3929" s="42"/>
      <c r="AE3929" s="42"/>
      <c r="AG3929" s="42"/>
    </row>
    <row r="3930" spans="3:33" x14ac:dyDescent="0.3">
      <c r="C3930" s="42"/>
      <c r="H3930" s="42"/>
      <c r="I3930" s="42"/>
      <c r="J3930" s="42"/>
      <c r="K3930" s="42"/>
      <c r="L3930" s="42"/>
      <c r="M3930" s="42"/>
      <c r="N3930" s="42"/>
      <c r="AE3930" s="42"/>
      <c r="AG3930" s="42"/>
    </row>
    <row r="3931" spans="3:33" x14ac:dyDescent="0.3">
      <c r="C3931" s="42"/>
      <c r="H3931" s="42"/>
      <c r="I3931" s="42"/>
      <c r="J3931" s="42"/>
      <c r="K3931" s="42"/>
      <c r="L3931" s="42"/>
      <c r="M3931" s="42"/>
      <c r="N3931" s="42"/>
      <c r="AE3931" s="42"/>
      <c r="AG3931" s="42"/>
    </row>
    <row r="3932" spans="3:33" x14ac:dyDescent="0.3">
      <c r="C3932" s="42"/>
      <c r="H3932" s="42"/>
      <c r="I3932" s="42"/>
      <c r="J3932" s="42"/>
      <c r="K3932" s="42"/>
      <c r="L3932" s="42"/>
      <c r="M3932" s="42"/>
      <c r="N3932" s="42"/>
      <c r="AE3932" s="42"/>
      <c r="AG3932" s="42"/>
    </row>
    <row r="3933" spans="3:33" x14ac:dyDescent="0.3">
      <c r="C3933" s="42"/>
      <c r="H3933" s="42"/>
      <c r="I3933" s="42"/>
      <c r="J3933" s="42"/>
      <c r="K3933" s="42"/>
      <c r="L3933" s="42"/>
      <c r="M3933" s="42"/>
      <c r="N3933" s="42"/>
      <c r="AE3933" s="42"/>
      <c r="AG3933" s="42"/>
    </row>
    <row r="3934" spans="3:33" x14ac:dyDescent="0.3">
      <c r="C3934" s="42"/>
      <c r="H3934" s="42"/>
      <c r="I3934" s="42"/>
      <c r="J3934" s="42"/>
      <c r="K3934" s="42"/>
      <c r="L3934" s="42"/>
      <c r="M3934" s="42"/>
      <c r="N3934" s="42"/>
      <c r="AE3934" s="42"/>
      <c r="AG3934" s="42"/>
    </row>
    <row r="3935" spans="3:33" x14ac:dyDescent="0.3">
      <c r="C3935" s="42"/>
      <c r="H3935" s="42"/>
      <c r="I3935" s="42"/>
      <c r="J3935" s="42"/>
      <c r="K3935" s="42"/>
      <c r="L3935" s="42"/>
      <c r="M3935" s="42"/>
      <c r="N3935" s="42"/>
      <c r="AE3935" s="42"/>
      <c r="AG3935" s="42"/>
    </row>
    <row r="3936" spans="3:33" x14ac:dyDescent="0.3">
      <c r="C3936" s="42"/>
      <c r="H3936" s="42"/>
      <c r="I3936" s="42"/>
      <c r="J3936" s="42"/>
      <c r="K3936" s="42"/>
      <c r="L3936" s="42"/>
      <c r="M3936" s="42"/>
      <c r="N3936" s="42"/>
      <c r="AE3936" s="42"/>
      <c r="AG3936" s="42"/>
    </row>
    <row r="3937" spans="3:33" x14ac:dyDescent="0.3">
      <c r="C3937" s="42"/>
      <c r="H3937" s="42"/>
      <c r="I3937" s="42"/>
      <c r="J3937" s="42"/>
      <c r="K3937" s="42"/>
      <c r="L3937" s="42"/>
      <c r="M3937" s="42"/>
      <c r="N3937" s="42"/>
      <c r="AE3937" s="42"/>
      <c r="AG3937" s="42"/>
    </row>
    <row r="3938" spans="3:33" x14ac:dyDescent="0.3">
      <c r="C3938" s="42"/>
      <c r="H3938" s="42"/>
      <c r="I3938" s="42"/>
      <c r="J3938" s="42"/>
      <c r="K3938" s="42"/>
      <c r="L3938" s="42"/>
      <c r="M3938" s="42"/>
      <c r="N3938" s="42"/>
      <c r="AE3938" s="42"/>
      <c r="AG3938" s="42"/>
    </row>
    <row r="3939" spans="3:33" x14ac:dyDescent="0.3">
      <c r="C3939" s="42"/>
      <c r="H3939" s="42"/>
      <c r="I3939" s="42"/>
      <c r="J3939" s="42"/>
      <c r="K3939" s="42"/>
      <c r="L3939" s="42"/>
      <c r="M3939" s="42"/>
      <c r="N3939" s="42"/>
      <c r="AE3939" s="42"/>
      <c r="AG3939" s="42"/>
    </row>
    <row r="3940" spans="3:33" x14ac:dyDescent="0.3">
      <c r="C3940" s="42"/>
      <c r="H3940" s="42"/>
      <c r="I3940" s="42"/>
      <c r="J3940" s="42"/>
      <c r="K3940" s="42"/>
      <c r="L3940" s="42"/>
      <c r="M3940" s="42"/>
      <c r="N3940" s="42"/>
      <c r="AE3940" s="42"/>
      <c r="AG3940" s="42"/>
    </row>
    <row r="3941" spans="3:33" x14ac:dyDescent="0.3">
      <c r="C3941" s="42"/>
      <c r="H3941" s="42"/>
      <c r="I3941" s="42"/>
      <c r="J3941" s="42"/>
      <c r="K3941" s="42"/>
      <c r="L3941" s="42"/>
      <c r="M3941" s="42"/>
      <c r="N3941" s="42"/>
      <c r="AE3941" s="42"/>
      <c r="AG3941" s="42"/>
    </row>
    <row r="3942" spans="3:33" x14ac:dyDescent="0.3">
      <c r="C3942" s="42"/>
      <c r="H3942" s="42"/>
      <c r="I3942" s="42"/>
      <c r="J3942" s="42"/>
      <c r="K3942" s="42"/>
      <c r="L3942" s="42"/>
      <c r="M3942" s="42"/>
      <c r="N3942" s="42"/>
      <c r="AE3942" s="42"/>
      <c r="AG3942" s="42"/>
    </row>
    <row r="3943" spans="3:33" x14ac:dyDescent="0.3">
      <c r="C3943" s="42"/>
      <c r="H3943" s="42"/>
      <c r="I3943" s="42"/>
      <c r="J3943" s="42"/>
      <c r="K3943" s="42"/>
      <c r="L3943" s="42"/>
      <c r="M3943" s="42"/>
      <c r="N3943" s="42"/>
      <c r="AE3943" s="42"/>
      <c r="AG3943" s="42"/>
    </row>
    <row r="3944" spans="3:33" x14ac:dyDescent="0.3">
      <c r="C3944" s="42"/>
      <c r="H3944" s="42"/>
      <c r="I3944" s="42"/>
      <c r="J3944" s="42"/>
      <c r="K3944" s="42"/>
      <c r="L3944" s="42"/>
      <c r="M3944" s="42"/>
      <c r="N3944" s="42"/>
      <c r="AE3944" s="42"/>
      <c r="AG3944" s="42"/>
    </row>
    <row r="3945" spans="3:33" x14ac:dyDescent="0.3">
      <c r="C3945" s="42"/>
      <c r="H3945" s="42"/>
      <c r="I3945" s="42"/>
      <c r="J3945" s="42"/>
      <c r="K3945" s="42"/>
      <c r="L3945" s="42"/>
      <c r="M3945" s="42"/>
      <c r="N3945" s="42"/>
      <c r="AE3945" s="42"/>
      <c r="AG3945" s="42"/>
    </row>
    <row r="3946" spans="3:33" x14ac:dyDescent="0.3">
      <c r="C3946" s="42"/>
      <c r="H3946" s="42"/>
      <c r="I3946" s="42"/>
      <c r="J3946" s="42"/>
      <c r="K3946" s="42"/>
      <c r="L3946" s="42"/>
      <c r="M3946" s="42"/>
      <c r="N3946" s="42"/>
      <c r="AE3946" s="42"/>
      <c r="AG3946" s="42"/>
    </row>
  </sheetData>
  <mergeCells count="4">
    <mergeCell ref="R1:S1"/>
    <mergeCell ref="R2:S2"/>
    <mergeCell ref="P1:Q1"/>
    <mergeCell ref="P2:Q2"/>
  </mergeCells>
  <conditionalFormatting sqref="L48:L1048576">
    <cfRule type="expression" dxfId="21" priority="23">
      <formula>$K48="N"</formula>
    </cfRule>
  </conditionalFormatting>
  <conditionalFormatting sqref="O48:O1048576">
    <cfRule type="expression" dxfId="20" priority="22">
      <formula>$N48="N"</formula>
    </cfRule>
  </conditionalFormatting>
  <conditionalFormatting sqref="AF1048504:AF1048576">
    <cfRule type="expression" dxfId="19" priority="20">
      <formula>$AE5="N"</formula>
    </cfRule>
  </conditionalFormatting>
  <conditionalFormatting sqref="AF48:AF1048576">
    <cfRule type="expression" dxfId="18" priority="19">
      <formula>$AE48="N"</formula>
    </cfRule>
  </conditionalFormatting>
  <conditionalFormatting sqref="AK51:AO1048576">
    <cfRule type="expression" dxfId="17" priority="18">
      <formula>$AJ51="N"</formula>
    </cfRule>
  </conditionalFormatting>
  <conditionalFormatting sqref="AS48:AS1048576">
    <cfRule type="expression" dxfId="16" priority="17">
      <formula>$AR48="N"</formula>
    </cfRule>
  </conditionalFormatting>
  <conditionalFormatting sqref="AV48:AV1048576">
    <cfRule type="expression" dxfId="15" priority="16">
      <formula>$AU48="N"</formula>
    </cfRule>
  </conditionalFormatting>
  <conditionalFormatting sqref="AB48:AB1048576">
    <cfRule type="expression" dxfId="14" priority="15">
      <formula>AND($AA48&lt;&gt;"",$AA48&lt;0.01)</formula>
    </cfRule>
  </conditionalFormatting>
  <conditionalFormatting sqref="L5:L32">
    <cfRule type="expression" dxfId="13" priority="14">
      <formula>$K5="N"</formula>
    </cfRule>
  </conditionalFormatting>
  <conditionalFormatting sqref="O5:O32">
    <cfRule type="expression" dxfId="12" priority="13">
      <formula>$N5="N"</formula>
    </cfRule>
  </conditionalFormatting>
  <conditionalFormatting sqref="AF5:AF32">
    <cfRule type="expression" dxfId="11" priority="12">
      <formula>$AE5="N"</formula>
    </cfRule>
  </conditionalFormatting>
  <conditionalFormatting sqref="AK5:AO32 AK50 AM50:AO50 AK48:AO49">
    <cfRule type="expression" dxfId="10" priority="11">
      <formula>$AJ5="N"</formula>
    </cfRule>
  </conditionalFormatting>
  <conditionalFormatting sqref="AS5:AS32">
    <cfRule type="expression" dxfId="9" priority="10">
      <formula>$AR5="N"</formula>
    </cfRule>
  </conditionalFormatting>
  <conditionalFormatting sqref="AV5:AV32">
    <cfRule type="expression" dxfId="8" priority="9">
      <formula>$AU5="N"</formula>
    </cfRule>
  </conditionalFormatting>
  <conditionalFormatting sqref="AB5:AB32">
    <cfRule type="expression" dxfId="7" priority="8">
      <formula>AND($AA5&lt;&gt;"",$AA5&lt;0.01)</formula>
    </cfRule>
  </conditionalFormatting>
  <conditionalFormatting sqref="L33:L47">
    <cfRule type="expression" dxfId="6" priority="7">
      <formula>$K33="N"</formula>
    </cfRule>
  </conditionalFormatting>
  <conditionalFormatting sqref="O33:O47">
    <cfRule type="expression" dxfId="5" priority="6">
      <formula>$N33="N"</formula>
    </cfRule>
  </conditionalFormatting>
  <conditionalFormatting sqref="AF33:AF47">
    <cfRule type="expression" dxfId="4" priority="5">
      <formula>$AE33="N"</formula>
    </cfRule>
  </conditionalFormatting>
  <conditionalFormatting sqref="AK33:AO47">
    <cfRule type="expression" dxfId="3" priority="4">
      <formula>$AJ33="N"</formula>
    </cfRule>
  </conditionalFormatting>
  <conditionalFormatting sqref="AS33:AS47">
    <cfRule type="expression" dxfId="2" priority="3">
      <formula>$AR33="N"</formula>
    </cfRule>
  </conditionalFormatting>
  <conditionalFormatting sqref="AV33:AV47">
    <cfRule type="expression" dxfId="1" priority="2">
      <formula>$AU33="N"</formula>
    </cfRule>
  </conditionalFormatting>
  <conditionalFormatting sqref="AB33:AB47">
    <cfRule type="expression" dxfId="0" priority="1">
      <formula>AND($AA33&lt;&gt;"",$AA33&lt;0.01)</formula>
    </cfRule>
  </conditionalFormatting>
  <dataValidations count="2">
    <dataValidation type="custom" allowBlank="1" showInputMessage="1" showErrorMessage="1" sqref="H1:H2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H65483:H65484 JD65483:JD65484 SZ65483:SZ65484 ACV65483:ACV65484 AMR65483:AMR65484 AWN65483:AWN65484 BGJ65483:BGJ65484 BQF65483:BQF65484 CAB65483:CAB65484 CJX65483:CJX65484 CTT65483:CTT65484 DDP65483:DDP65484 DNL65483:DNL65484 DXH65483:DXH65484 EHD65483:EHD65484 EQZ65483:EQZ65484 FAV65483:FAV65484 FKR65483:FKR65484 FUN65483:FUN65484 GEJ65483:GEJ65484 GOF65483:GOF65484 GYB65483:GYB65484 HHX65483:HHX65484 HRT65483:HRT65484 IBP65483:IBP65484 ILL65483:ILL65484 IVH65483:IVH65484 JFD65483:JFD65484 JOZ65483:JOZ65484 JYV65483:JYV65484 KIR65483:KIR65484 KSN65483:KSN65484 LCJ65483:LCJ65484 LMF65483:LMF65484 LWB65483:LWB65484 MFX65483:MFX65484 MPT65483:MPT65484 MZP65483:MZP65484 NJL65483:NJL65484 NTH65483:NTH65484 ODD65483:ODD65484 OMZ65483:OMZ65484 OWV65483:OWV65484 PGR65483:PGR65484 PQN65483:PQN65484 QAJ65483:QAJ65484 QKF65483:QKF65484 QUB65483:QUB65484 RDX65483:RDX65484 RNT65483:RNT65484 RXP65483:RXP65484 SHL65483:SHL65484 SRH65483:SRH65484 TBD65483:TBD65484 TKZ65483:TKZ65484 TUV65483:TUV65484 UER65483:UER65484 UON65483:UON65484 UYJ65483:UYJ65484 VIF65483:VIF65484 VSB65483:VSB65484 WBX65483:WBX65484 WLT65483:WLT65484 WVP65483:WVP65484 H131019:H131020 JD131019:JD131020 SZ131019:SZ131020 ACV131019:ACV131020 AMR131019:AMR131020 AWN131019:AWN131020 BGJ131019:BGJ131020 BQF131019:BQF131020 CAB131019:CAB131020 CJX131019:CJX131020 CTT131019:CTT131020 DDP131019:DDP131020 DNL131019:DNL131020 DXH131019:DXH131020 EHD131019:EHD131020 EQZ131019:EQZ131020 FAV131019:FAV131020 FKR131019:FKR131020 FUN131019:FUN131020 GEJ131019:GEJ131020 GOF131019:GOF131020 GYB131019:GYB131020 HHX131019:HHX131020 HRT131019:HRT131020 IBP131019:IBP131020 ILL131019:ILL131020 IVH131019:IVH131020 JFD131019:JFD131020 JOZ131019:JOZ131020 JYV131019:JYV131020 KIR131019:KIR131020 KSN131019:KSN131020 LCJ131019:LCJ131020 LMF131019:LMF131020 LWB131019:LWB131020 MFX131019:MFX131020 MPT131019:MPT131020 MZP131019:MZP131020 NJL131019:NJL131020 NTH131019:NTH131020 ODD131019:ODD131020 OMZ131019:OMZ131020 OWV131019:OWV131020 PGR131019:PGR131020 PQN131019:PQN131020 QAJ131019:QAJ131020 QKF131019:QKF131020 QUB131019:QUB131020 RDX131019:RDX131020 RNT131019:RNT131020 RXP131019:RXP131020 SHL131019:SHL131020 SRH131019:SRH131020 TBD131019:TBD131020 TKZ131019:TKZ131020 TUV131019:TUV131020 UER131019:UER131020 UON131019:UON131020 UYJ131019:UYJ131020 VIF131019:VIF131020 VSB131019:VSB131020 WBX131019:WBX131020 WLT131019:WLT131020 WVP131019:WVP131020 H196555:H196556 JD196555:JD196556 SZ196555:SZ196556 ACV196555:ACV196556 AMR196555:AMR196556 AWN196555:AWN196556 BGJ196555:BGJ196556 BQF196555:BQF196556 CAB196555:CAB196556 CJX196555:CJX196556 CTT196555:CTT196556 DDP196555:DDP196556 DNL196555:DNL196556 DXH196555:DXH196556 EHD196555:EHD196556 EQZ196555:EQZ196556 FAV196555:FAV196556 FKR196555:FKR196556 FUN196555:FUN196556 GEJ196555:GEJ196556 GOF196555:GOF196556 GYB196555:GYB196556 HHX196555:HHX196556 HRT196555:HRT196556 IBP196555:IBP196556 ILL196555:ILL196556 IVH196555:IVH196556 JFD196555:JFD196556 JOZ196555:JOZ196556 JYV196555:JYV196556 KIR196555:KIR196556 KSN196555:KSN196556 LCJ196555:LCJ196556 LMF196555:LMF196556 LWB196555:LWB196556 MFX196555:MFX196556 MPT196555:MPT196556 MZP196555:MZP196556 NJL196555:NJL196556 NTH196555:NTH196556 ODD196555:ODD196556 OMZ196555:OMZ196556 OWV196555:OWV196556 PGR196555:PGR196556 PQN196555:PQN196556 QAJ196555:QAJ196556 QKF196555:QKF196556 QUB196555:QUB196556 RDX196555:RDX196556 RNT196555:RNT196556 RXP196555:RXP196556 SHL196555:SHL196556 SRH196555:SRH196556 TBD196555:TBD196556 TKZ196555:TKZ196556 TUV196555:TUV196556 UER196555:UER196556 UON196555:UON196556 UYJ196555:UYJ196556 VIF196555:VIF196556 VSB196555:VSB196556 WBX196555:WBX196556 WLT196555:WLT196556 WVP196555:WVP196556 H262091:H262092 JD262091:JD262092 SZ262091:SZ262092 ACV262091:ACV262092 AMR262091:AMR262092 AWN262091:AWN262092 BGJ262091:BGJ262092 BQF262091:BQF262092 CAB262091:CAB262092 CJX262091:CJX262092 CTT262091:CTT262092 DDP262091:DDP262092 DNL262091:DNL262092 DXH262091:DXH262092 EHD262091:EHD262092 EQZ262091:EQZ262092 FAV262091:FAV262092 FKR262091:FKR262092 FUN262091:FUN262092 GEJ262091:GEJ262092 GOF262091:GOF262092 GYB262091:GYB262092 HHX262091:HHX262092 HRT262091:HRT262092 IBP262091:IBP262092 ILL262091:ILL262092 IVH262091:IVH262092 JFD262091:JFD262092 JOZ262091:JOZ262092 JYV262091:JYV262092 KIR262091:KIR262092 KSN262091:KSN262092 LCJ262091:LCJ262092 LMF262091:LMF262092 LWB262091:LWB262092 MFX262091:MFX262092 MPT262091:MPT262092 MZP262091:MZP262092 NJL262091:NJL262092 NTH262091:NTH262092 ODD262091:ODD262092 OMZ262091:OMZ262092 OWV262091:OWV262092 PGR262091:PGR262092 PQN262091:PQN262092 QAJ262091:QAJ262092 QKF262091:QKF262092 QUB262091:QUB262092 RDX262091:RDX262092 RNT262091:RNT262092 RXP262091:RXP262092 SHL262091:SHL262092 SRH262091:SRH262092 TBD262091:TBD262092 TKZ262091:TKZ262092 TUV262091:TUV262092 UER262091:UER262092 UON262091:UON262092 UYJ262091:UYJ262092 VIF262091:VIF262092 VSB262091:VSB262092 WBX262091:WBX262092 WLT262091:WLT262092 WVP262091:WVP262092 H327627:H327628 JD327627:JD327628 SZ327627:SZ327628 ACV327627:ACV327628 AMR327627:AMR327628 AWN327627:AWN327628 BGJ327627:BGJ327628 BQF327627:BQF327628 CAB327627:CAB327628 CJX327627:CJX327628 CTT327627:CTT327628 DDP327627:DDP327628 DNL327627:DNL327628 DXH327627:DXH327628 EHD327627:EHD327628 EQZ327627:EQZ327628 FAV327627:FAV327628 FKR327627:FKR327628 FUN327627:FUN327628 GEJ327627:GEJ327628 GOF327627:GOF327628 GYB327627:GYB327628 HHX327627:HHX327628 HRT327627:HRT327628 IBP327627:IBP327628 ILL327627:ILL327628 IVH327627:IVH327628 JFD327627:JFD327628 JOZ327627:JOZ327628 JYV327627:JYV327628 KIR327627:KIR327628 KSN327627:KSN327628 LCJ327627:LCJ327628 LMF327627:LMF327628 LWB327627:LWB327628 MFX327627:MFX327628 MPT327627:MPT327628 MZP327627:MZP327628 NJL327627:NJL327628 NTH327627:NTH327628 ODD327627:ODD327628 OMZ327627:OMZ327628 OWV327627:OWV327628 PGR327627:PGR327628 PQN327627:PQN327628 QAJ327627:QAJ327628 QKF327627:QKF327628 QUB327627:QUB327628 RDX327627:RDX327628 RNT327627:RNT327628 RXP327627:RXP327628 SHL327627:SHL327628 SRH327627:SRH327628 TBD327627:TBD327628 TKZ327627:TKZ327628 TUV327627:TUV327628 UER327627:UER327628 UON327627:UON327628 UYJ327627:UYJ327628 VIF327627:VIF327628 VSB327627:VSB327628 WBX327627:WBX327628 WLT327627:WLT327628 WVP327627:WVP327628 H393163:H393164 JD393163:JD393164 SZ393163:SZ393164 ACV393163:ACV393164 AMR393163:AMR393164 AWN393163:AWN393164 BGJ393163:BGJ393164 BQF393163:BQF393164 CAB393163:CAB393164 CJX393163:CJX393164 CTT393163:CTT393164 DDP393163:DDP393164 DNL393163:DNL393164 DXH393163:DXH393164 EHD393163:EHD393164 EQZ393163:EQZ393164 FAV393163:FAV393164 FKR393163:FKR393164 FUN393163:FUN393164 GEJ393163:GEJ393164 GOF393163:GOF393164 GYB393163:GYB393164 HHX393163:HHX393164 HRT393163:HRT393164 IBP393163:IBP393164 ILL393163:ILL393164 IVH393163:IVH393164 JFD393163:JFD393164 JOZ393163:JOZ393164 JYV393163:JYV393164 KIR393163:KIR393164 KSN393163:KSN393164 LCJ393163:LCJ393164 LMF393163:LMF393164 LWB393163:LWB393164 MFX393163:MFX393164 MPT393163:MPT393164 MZP393163:MZP393164 NJL393163:NJL393164 NTH393163:NTH393164 ODD393163:ODD393164 OMZ393163:OMZ393164 OWV393163:OWV393164 PGR393163:PGR393164 PQN393163:PQN393164 QAJ393163:QAJ393164 QKF393163:QKF393164 QUB393163:QUB393164 RDX393163:RDX393164 RNT393163:RNT393164 RXP393163:RXP393164 SHL393163:SHL393164 SRH393163:SRH393164 TBD393163:TBD393164 TKZ393163:TKZ393164 TUV393163:TUV393164 UER393163:UER393164 UON393163:UON393164 UYJ393163:UYJ393164 VIF393163:VIF393164 VSB393163:VSB393164 WBX393163:WBX393164 WLT393163:WLT393164 WVP393163:WVP393164 H458699:H458700 JD458699:JD458700 SZ458699:SZ458700 ACV458699:ACV458700 AMR458699:AMR458700 AWN458699:AWN458700 BGJ458699:BGJ458700 BQF458699:BQF458700 CAB458699:CAB458700 CJX458699:CJX458700 CTT458699:CTT458700 DDP458699:DDP458700 DNL458699:DNL458700 DXH458699:DXH458700 EHD458699:EHD458700 EQZ458699:EQZ458700 FAV458699:FAV458700 FKR458699:FKR458700 FUN458699:FUN458700 GEJ458699:GEJ458700 GOF458699:GOF458700 GYB458699:GYB458700 HHX458699:HHX458700 HRT458699:HRT458700 IBP458699:IBP458700 ILL458699:ILL458700 IVH458699:IVH458700 JFD458699:JFD458700 JOZ458699:JOZ458700 JYV458699:JYV458700 KIR458699:KIR458700 KSN458699:KSN458700 LCJ458699:LCJ458700 LMF458699:LMF458700 LWB458699:LWB458700 MFX458699:MFX458700 MPT458699:MPT458700 MZP458699:MZP458700 NJL458699:NJL458700 NTH458699:NTH458700 ODD458699:ODD458700 OMZ458699:OMZ458700 OWV458699:OWV458700 PGR458699:PGR458700 PQN458699:PQN458700 QAJ458699:QAJ458700 QKF458699:QKF458700 QUB458699:QUB458700 RDX458699:RDX458700 RNT458699:RNT458700 RXP458699:RXP458700 SHL458699:SHL458700 SRH458699:SRH458700 TBD458699:TBD458700 TKZ458699:TKZ458700 TUV458699:TUV458700 UER458699:UER458700 UON458699:UON458700 UYJ458699:UYJ458700 VIF458699:VIF458700 VSB458699:VSB458700 WBX458699:WBX458700 WLT458699:WLT458700 WVP458699:WVP458700 H524235:H524236 JD524235:JD524236 SZ524235:SZ524236 ACV524235:ACV524236 AMR524235:AMR524236 AWN524235:AWN524236 BGJ524235:BGJ524236 BQF524235:BQF524236 CAB524235:CAB524236 CJX524235:CJX524236 CTT524235:CTT524236 DDP524235:DDP524236 DNL524235:DNL524236 DXH524235:DXH524236 EHD524235:EHD524236 EQZ524235:EQZ524236 FAV524235:FAV524236 FKR524235:FKR524236 FUN524235:FUN524236 GEJ524235:GEJ524236 GOF524235:GOF524236 GYB524235:GYB524236 HHX524235:HHX524236 HRT524235:HRT524236 IBP524235:IBP524236 ILL524235:ILL524236 IVH524235:IVH524236 JFD524235:JFD524236 JOZ524235:JOZ524236 JYV524235:JYV524236 KIR524235:KIR524236 KSN524235:KSN524236 LCJ524235:LCJ524236 LMF524235:LMF524236 LWB524235:LWB524236 MFX524235:MFX524236 MPT524235:MPT524236 MZP524235:MZP524236 NJL524235:NJL524236 NTH524235:NTH524236 ODD524235:ODD524236 OMZ524235:OMZ524236 OWV524235:OWV524236 PGR524235:PGR524236 PQN524235:PQN524236 QAJ524235:QAJ524236 QKF524235:QKF524236 QUB524235:QUB524236 RDX524235:RDX524236 RNT524235:RNT524236 RXP524235:RXP524236 SHL524235:SHL524236 SRH524235:SRH524236 TBD524235:TBD524236 TKZ524235:TKZ524236 TUV524235:TUV524236 UER524235:UER524236 UON524235:UON524236 UYJ524235:UYJ524236 VIF524235:VIF524236 VSB524235:VSB524236 WBX524235:WBX524236 WLT524235:WLT524236 WVP524235:WVP524236 H589771:H589772 JD589771:JD589772 SZ589771:SZ589772 ACV589771:ACV589772 AMR589771:AMR589772 AWN589771:AWN589772 BGJ589771:BGJ589772 BQF589771:BQF589772 CAB589771:CAB589772 CJX589771:CJX589772 CTT589771:CTT589772 DDP589771:DDP589772 DNL589771:DNL589772 DXH589771:DXH589772 EHD589771:EHD589772 EQZ589771:EQZ589772 FAV589771:FAV589772 FKR589771:FKR589772 FUN589771:FUN589772 GEJ589771:GEJ589772 GOF589771:GOF589772 GYB589771:GYB589772 HHX589771:HHX589772 HRT589771:HRT589772 IBP589771:IBP589772 ILL589771:ILL589772 IVH589771:IVH589772 JFD589771:JFD589772 JOZ589771:JOZ589772 JYV589771:JYV589772 KIR589771:KIR589772 KSN589771:KSN589772 LCJ589771:LCJ589772 LMF589771:LMF589772 LWB589771:LWB589772 MFX589771:MFX589772 MPT589771:MPT589772 MZP589771:MZP589772 NJL589771:NJL589772 NTH589771:NTH589772 ODD589771:ODD589772 OMZ589771:OMZ589772 OWV589771:OWV589772 PGR589771:PGR589772 PQN589771:PQN589772 QAJ589771:QAJ589772 QKF589771:QKF589772 QUB589771:QUB589772 RDX589771:RDX589772 RNT589771:RNT589772 RXP589771:RXP589772 SHL589771:SHL589772 SRH589771:SRH589772 TBD589771:TBD589772 TKZ589771:TKZ589772 TUV589771:TUV589772 UER589771:UER589772 UON589771:UON589772 UYJ589771:UYJ589772 VIF589771:VIF589772 VSB589771:VSB589772 WBX589771:WBX589772 WLT589771:WLT589772 WVP589771:WVP589772 H655307:H655308 JD655307:JD655308 SZ655307:SZ655308 ACV655307:ACV655308 AMR655307:AMR655308 AWN655307:AWN655308 BGJ655307:BGJ655308 BQF655307:BQF655308 CAB655307:CAB655308 CJX655307:CJX655308 CTT655307:CTT655308 DDP655307:DDP655308 DNL655307:DNL655308 DXH655307:DXH655308 EHD655307:EHD655308 EQZ655307:EQZ655308 FAV655307:FAV655308 FKR655307:FKR655308 FUN655307:FUN655308 GEJ655307:GEJ655308 GOF655307:GOF655308 GYB655307:GYB655308 HHX655307:HHX655308 HRT655307:HRT655308 IBP655307:IBP655308 ILL655307:ILL655308 IVH655307:IVH655308 JFD655307:JFD655308 JOZ655307:JOZ655308 JYV655307:JYV655308 KIR655307:KIR655308 KSN655307:KSN655308 LCJ655307:LCJ655308 LMF655307:LMF655308 LWB655307:LWB655308 MFX655307:MFX655308 MPT655307:MPT655308 MZP655307:MZP655308 NJL655307:NJL655308 NTH655307:NTH655308 ODD655307:ODD655308 OMZ655307:OMZ655308 OWV655307:OWV655308 PGR655307:PGR655308 PQN655307:PQN655308 QAJ655307:QAJ655308 QKF655307:QKF655308 QUB655307:QUB655308 RDX655307:RDX655308 RNT655307:RNT655308 RXP655307:RXP655308 SHL655307:SHL655308 SRH655307:SRH655308 TBD655307:TBD655308 TKZ655307:TKZ655308 TUV655307:TUV655308 UER655307:UER655308 UON655307:UON655308 UYJ655307:UYJ655308 VIF655307:VIF655308 VSB655307:VSB655308 WBX655307:WBX655308 WLT655307:WLT655308 WVP655307:WVP655308 H720843:H720844 JD720843:JD720844 SZ720843:SZ720844 ACV720843:ACV720844 AMR720843:AMR720844 AWN720843:AWN720844 BGJ720843:BGJ720844 BQF720843:BQF720844 CAB720843:CAB720844 CJX720843:CJX720844 CTT720843:CTT720844 DDP720843:DDP720844 DNL720843:DNL720844 DXH720843:DXH720844 EHD720843:EHD720844 EQZ720843:EQZ720844 FAV720843:FAV720844 FKR720843:FKR720844 FUN720843:FUN720844 GEJ720843:GEJ720844 GOF720843:GOF720844 GYB720843:GYB720844 HHX720843:HHX720844 HRT720843:HRT720844 IBP720843:IBP720844 ILL720843:ILL720844 IVH720843:IVH720844 JFD720843:JFD720844 JOZ720843:JOZ720844 JYV720843:JYV720844 KIR720843:KIR720844 KSN720843:KSN720844 LCJ720843:LCJ720844 LMF720843:LMF720844 LWB720843:LWB720844 MFX720843:MFX720844 MPT720843:MPT720844 MZP720843:MZP720844 NJL720843:NJL720844 NTH720843:NTH720844 ODD720843:ODD720844 OMZ720843:OMZ720844 OWV720843:OWV720844 PGR720843:PGR720844 PQN720843:PQN720844 QAJ720843:QAJ720844 QKF720843:QKF720844 QUB720843:QUB720844 RDX720843:RDX720844 RNT720843:RNT720844 RXP720843:RXP720844 SHL720843:SHL720844 SRH720843:SRH720844 TBD720843:TBD720844 TKZ720843:TKZ720844 TUV720843:TUV720844 UER720843:UER720844 UON720843:UON720844 UYJ720843:UYJ720844 VIF720843:VIF720844 VSB720843:VSB720844 WBX720843:WBX720844 WLT720843:WLT720844 WVP720843:WVP720844 H786379:H786380 JD786379:JD786380 SZ786379:SZ786380 ACV786379:ACV786380 AMR786379:AMR786380 AWN786379:AWN786380 BGJ786379:BGJ786380 BQF786379:BQF786380 CAB786379:CAB786380 CJX786379:CJX786380 CTT786379:CTT786380 DDP786379:DDP786380 DNL786379:DNL786380 DXH786379:DXH786380 EHD786379:EHD786380 EQZ786379:EQZ786380 FAV786379:FAV786380 FKR786379:FKR786380 FUN786379:FUN786380 GEJ786379:GEJ786380 GOF786379:GOF786380 GYB786379:GYB786380 HHX786379:HHX786380 HRT786379:HRT786380 IBP786379:IBP786380 ILL786379:ILL786380 IVH786379:IVH786380 JFD786379:JFD786380 JOZ786379:JOZ786380 JYV786379:JYV786380 KIR786379:KIR786380 KSN786379:KSN786380 LCJ786379:LCJ786380 LMF786379:LMF786380 LWB786379:LWB786380 MFX786379:MFX786380 MPT786379:MPT786380 MZP786379:MZP786380 NJL786379:NJL786380 NTH786379:NTH786380 ODD786379:ODD786380 OMZ786379:OMZ786380 OWV786379:OWV786380 PGR786379:PGR786380 PQN786379:PQN786380 QAJ786379:QAJ786380 QKF786379:QKF786380 QUB786379:QUB786380 RDX786379:RDX786380 RNT786379:RNT786380 RXP786379:RXP786380 SHL786379:SHL786380 SRH786379:SRH786380 TBD786379:TBD786380 TKZ786379:TKZ786380 TUV786379:TUV786380 UER786379:UER786380 UON786379:UON786380 UYJ786379:UYJ786380 VIF786379:VIF786380 VSB786379:VSB786380 WBX786379:WBX786380 WLT786379:WLT786380 WVP786379:WVP786380 H851915:H851916 JD851915:JD851916 SZ851915:SZ851916 ACV851915:ACV851916 AMR851915:AMR851916 AWN851915:AWN851916 BGJ851915:BGJ851916 BQF851915:BQF851916 CAB851915:CAB851916 CJX851915:CJX851916 CTT851915:CTT851916 DDP851915:DDP851916 DNL851915:DNL851916 DXH851915:DXH851916 EHD851915:EHD851916 EQZ851915:EQZ851916 FAV851915:FAV851916 FKR851915:FKR851916 FUN851915:FUN851916 GEJ851915:GEJ851916 GOF851915:GOF851916 GYB851915:GYB851916 HHX851915:HHX851916 HRT851915:HRT851916 IBP851915:IBP851916 ILL851915:ILL851916 IVH851915:IVH851916 JFD851915:JFD851916 JOZ851915:JOZ851916 JYV851915:JYV851916 KIR851915:KIR851916 KSN851915:KSN851916 LCJ851915:LCJ851916 LMF851915:LMF851916 LWB851915:LWB851916 MFX851915:MFX851916 MPT851915:MPT851916 MZP851915:MZP851916 NJL851915:NJL851916 NTH851915:NTH851916 ODD851915:ODD851916 OMZ851915:OMZ851916 OWV851915:OWV851916 PGR851915:PGR851916 PQN851915:PQN851916 QAJ851915:QAJ851916 QKF851915:QKF851916 QUB851915:QUB851916 RDX851915:RDX851916 RNT851915:RNT851916 RXP851915:RXP851916 SHL851915:SHL851916 SRH851915:SRH851916 TBD851915:TBD851916 TKZ851915:TKZ851916 TUV851915:TUV851916 UER851915:UER851916 UON851915:UON851916 UYJ851915:UYJ851916 VIF851915:VIF851916 VSB851915:VSB851916 WBX851915:WBX851916 WLT851915:WLT851916 WVP851915:WVP851916 H917451:H917452 JD917451:JD917452 SZ917451:SZ917452 ACV917451:ACV917452 AMR917451:AMR917452 AWN917451:AWN917452 BGJ917451:BGJ917452 BQF917451:BQF917452 CAB917451:CAB917452 CJX917451:CJX917452 CTT917451:CTT917452 DDP917451:DDP917452 DNL917451:DNL917452 DXH917451:DXH917452 EHD917451:EHD917452 EQZ917451:EQZ917452 FAV917451:FAV917452 FKR917451:FKR917452 FUN917451:FUN917452 GEJ917451:GEJ917452 GOF917451:GOF917452 GYB917451:GYB917452 HHX917451:HHX917452 HRT917451:HRT917452 IBP917451:IBP917452 ILL917451:ILL917452 IVH917451:IVH917452 JFD917451:JFD917452 JOZ917451:JOZ917452 JYV917451:JYV917452 KIR917451:KIR917452 KSN917451:KSN917452 LCJ917451:LCJ917452 LMF917451:LMF917452 LWB917451:LWB917452 MFX917451:MFX917452 MPT917451:MPT917452 MZP917451:MZP917452 NJL917451:NJL917452 NTH917451:NTH917452 ODD917451:ODD917452 OMZ917451:OMZ917452 OWV917451:OWV917452 PGR917451:PGR917452 PQN917451:PQN917452 QAJ917451:QAJ917452 QKF917451:QKF917452 QUB917451:QUB917452 RDX917451:RDX917452 RNT917451:RNT917452 RXP917451:RXP917452 SHL917451:SHL917452 SRH917451:SRH917452 TBD917451:TBD917452 TKZ917451:TKZ917452 TUV917451:TUV917452 UER917451:UER917452 UON917451:UON917452 UYJ917451:UYJ917452 VIF917451:VIF917452 VSB917451:VSB917452 WBX917451:WBX917452 WLT917451:WLT917452 WVP917451:WVP917452 H982987:H982988 JD982987:JD982988 SZ982987:SZ982988 ACV982987:ACV982988 AMR982987:AMR982988 AWN982987:AWN982988 BGJ982987:BGJ982988 BQF982987:BQF982988 CAB982987:CAB982988 CJX982987:CJX982988 CTT982987:CTT982988 DDP982987:DDP982988 DNL982987:DNL982988 DXH982987:DXH982988 EHD982987:EHD982988 EQZ982987:EQZ982988 FAV982987:FAV982988 FKR982987:FKR982988 FUN982987:FUN982988 GEJ982987:GEJ982988 GOF982987:GOF982988 GYB982987:GYB982988 HHX982987:HHX982988 HRT982987:HRT982988 IBP982987:IBP982988 ILL982987:ILL982988 IVH982987:IVH982988 JFD982987:JFD982988 JOZ982987:JOZ982988 JYV982987:JYV982988 KIR982987:KIR982988 KSN982987:KSN982988 LCJ982987:LCJ982988 LMF982987:LMF982988 LWB982987:LWB982988 MFX982987:MFX982988 MPT982987:MPT982988 MZP982987:MZP982988 NJL982987:NJL982988 NTH982987:NTH982988 ODD982987:ODD982988 OMZ982987:OMZ982988 OWV982987:OWV982988 PGR982987:PGR982988 PQN982987:PQN982988 QAJ982987:QAJ982988 QKF982987:QKF982988 QUB982987:QUB982988 RDX982987:RDX982988 RNT982987:RNT982988 RXP982987:RXP982988 SHL982987:SHL982988 SRH982987:SRH982988 TBD982987:TBD982988 TKZ982987:TKZ982988 TUV982987:TUV982988 UER982987:UER982988 UON982987:UON982988 UYJ982987:UYJ982988 VIF982987:VIF982988 VSB982987:VSB982988 WBX982987:WBX982988 WLT982987:WLT982988 WVP982987:WVP982988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486 JD65486 SZ65486 ACV65486 AMR65486 AWN65486 BGJ65486 BQF65486 CAB65486 CJX65486 CTT65486 DDP65486 DNL65486 DXH65486 EHD65486 EQZ65486 FAV65486 FKR65486 FUN65486 GEJ65486 GOF65486 GYB65486 HHX65486 HRT65486 IBP65486 ILL65486 IVH65486 JFD65486 JOZ65486 JYV65486 KIR65486 KSN65486 LCJ65486 LMF65486 LWB65486 MFX65486 MPT65486 MZP65486 NJL65486 NTH65486 ODD65486 OMZ65486 OWV65486 PGR65486 PQN65486 QAJ65486 QKF65486 QUB65486 RDX65486 RNT65486 RXP65486 SHL65486 SRH65486 TBD65486 TKZ65486 TUV65486 UER65486 UON65486 UYJ65486 VIF65486 VSB65486 WBX65486 WLT65486 WVP65486 H131022 JD131022 SZ131022 ACV131022 AMR131022 AWN131022 BGJ131022 BQF131022 CAB131022 CJX131022 CTT131022 DDP131022 DNL131022 DXH131022 EHD131022 EQZ131022 FAV131022 FKR131022 FUN131022 GEJ131022 GOF131022 GYB131022 HHX131022 HRT131022 IBP131022 ILL131022 IVH131022 JFD131022 JOZ131022 JYV131022 KIR131022 KSN131022 LCJ131022 LMF131022 LWB131022 MFX131022 MPT131022 MZP131022 NJL131022 NTH131022 ODD131022 OMZ131022 OWV131022 PGR131022 PQN131022 QAJ131022 QKF131022 QUB131022 RDX131022 RNT131022 RXP131022 SHL131022 SRH131022 TBD131022 TKZ131022 TUV131022 UER131022 UON131022 UYJ131022 VIF131022 VSB131022 WBX131022 WLT131022 WVP131022 H196558 JD196558 SZ196558 ACV196558 AMR196558 AWN196558 BGJ196558 BQF196558 CAB196558 CJX196558 CTT196558 DDP196558 DNL196558 DXH196558 EHD196558 EQZ196558 FAV196558 FKR196558 FUN196558 GEJ196558 GOF196558 GYB196558 HHX196558 HRT196558 IBP196558 ILL196558 IVH196558 JFD196558 JOZ196558 JYV196558 KIR196558 KSN196558 LCJ196558 LMF196558 LWB196558 MFX196558 MPT196558 MZP196558 NJL196558 NTH196558 ODD196558 OMZ196558 OWV196558 PGR196558 PQN196558 QAJ196558 QKF196558 QUB196558 RDX196558 RNT196558 RXP196558 SHL196558 SRH196558 TBD196558 TKZ196558 TUV196558 UER196558 UON196558 UYJ196558 VIF196558 VSB196558 WBX196558 WLT196558 WVP196558 H262094 JD262094 SZ262094 ACV262094 AMR262094 AWN262094 BGJ262094 BQF262094 CAB262094 CJX262094 CTT262094 DDP262094 DNL262094 DXH262094 EHD262094 EQZ262094 FAV262094 FKR262094 FUN262094 GEJ262094 GOF262094 GYB262094 HHX262094 HRT262094 IBP262094 ILL262094 IVH262094 JFD262094 JOZ262094 JYV262094 KIR262094 KSN262094 LCJ262094 LMF262094 LWB262094 MFX262094 MPT262094 MZP262094 NJL262094 NTH262094 ODD262094 OMZ262094 OWV262094 PGR262094 PQN262094 QAJ262094 QKF262094 QUB262094 RDX262094 RNT262094 RXP262094 SHL262094 SRH262094 TBD262094 TKZ262094 TUV262094 UER262094 UON262094 UYJ262094 VIF262094 VSB262094 WBX262094 WLT262094 WVP262094 H327630 JD327630 SZ327630 ACV327630 AMR327630 AWN327630 BGJ327630 BQF327630 CAB327630 CJX327630 CTT327630 DDP327630 DNL327630 DXH327630 EHD327630 EQZ327630 FAV327630 FKR327630 FUN327630 GEJ327630 GOF327630 GYB327630 HHX327630 HRT327630 IBP327630 ILL327630 IVH327630 JFD327630 JOZ327630 JYV327630 KIR327630 KSN327630 LCJ327630 LMF327630 LWB327630 MFX327630 MPT327630 MZP327630 NJL327630 NTH327630 ODD327630 OMZ327630 OWV327630 PGR327630 PQN327630 QAJ327630 QKF327630 QUB327630 RDX327630 RNT327630 RXP327630 SHL327630 SRH327630 TBD327630 TKZ327630 TUV327630 UER327630 UON327630 UYJ327630 VIF327630 VSB327630 WBX327630 WLT327630 WVP327630 H393166 JD393166 SZ393166 ACV393166 AMR393166 AWN393166 BGJ393166 BQF393166 CAB393166 CJX393166 CTT393166 DDP393166 DNL393166 DXH393166 EHD393166 EQZ393166 FAV393166 FKR393166 FUN393166 GEJ393166 GOF393166 GYB393166 HHX393166 HRT393166 IBP393166 ILL393166 IVH393166 JFD393166 JOZ393166 JYV393166 KIR393166 KSN393166 LCJ393166 LMF393166 LWB393166 MFX393166 MPT393166 MZP393166 NJL393166 NTH393166 ODD393166 OMZ393166 OWV393166 PGR393166 PQN393166 QAJ393166 QKF393166 QUB393166 RDX393166 RNT393166 RXP393166 SHL393166 SRH393166 TBD393166 TKZ393166 TUV393166 UER393166 UON393166 UYJ393166 VIF393166 VSB393166 WBX393166 WLT393166 WVP393166 H458702 JD458702 SZ458702 ACV458702 AMR458702 AWN458702 BGJ458702 BQF458702 CAB458702 CJX458702 CTT458702 DDP458702 DNL458702 DXH458702 EHD458702 EQZ458702 FAV458702 FKR458702 FUN458702 GEJ458702 GOF458702 GYB458702 HHX458702 HRT458702 IBP458702 ILL458702 IVH458702 JFD458702 JOZ458702 JYV458702 KIR458702 KSN458702 LCJ458702 LMF458702 LWB458702 MFX458702 MPT458702 MZP458702 NJL458702 NTH458702 ODD458702 OMZ458702 OWV458702 PGR458702 PQN458702 QAJ458702 QKF458702 QUB458702 RDX458702 RNT458702 RXP458702 SHL458702 SRH458702 TBD458702 TKZ458702 TUV458702 UER458702 UON458702 UYJ458702 VIF458702 VSB458702 WBX458702 WLT458702 WVP458702 H524238 JD524238 SZ524238 ACV524238 AMR524238 AWN524238 BGJ524238 BQF524238 CAB524238 CJX524238 CTT524238 DDP524238 DNL524238 DXH524238 EHD524238 EQZ524238 FAV524238 FKR524238 FUN524238 GEJ524238 GOF524238 GYB524238 HHX524238 HRT524238 IBP524238 ILL524238 IVH524238 JFD524238 JOZ524238 JYV524238 KIR524238 KSN524238 LCJ524238 LMF524238 LWB524238 MFX524238 MPT524238 MZP524238 NJL524238 NTH524238 ODD524238 OMZ524238 OWV524238 PGR524238 PQN524238 QAJ524238 QKF524238 QUB524238 RDX524238 RNT524238 RXP524238 SHL524238 SRH524238 TBD524238 TKZ524238 TUV524238 UER524238 UON524238 UYJ524238 VIF524238 VSB524238 WBX524238 WLT524238 WVP524238 H589774 JD589774 SZ589774 ACV589774 AMR589774 AWN589774 BGJ589774 BQF589774 CAB589774 CJX589774 CTT589774 DDP589774 DNL589774 DXH589774 EHD589774 EQZ589774 FAV589774 FKR589774 FUN589774 GEJ589774 GOF589774 GYB589774 HHX589774 HRT589774 IBP589774 ILL589774 IVH589774 JFD589774 JOZ589774 JYV589774 KIR589774 KSN589774 LCJ589774 LMF589774 LWB589774 MFX589774 MPT589774 MZP589774 NJL589774 NTH589774 ODD589774 OMZ589774 OWV589774 PGR589774 PQN589774 QAJ589774 QKF589774 QUB589774 RDX589774 RNT589774 RXP589774 SHL589774 SRH589774 TBD589774 TKZ589774 TUV589774 UER589774 UON589774 UYJ589774 VIF589774 VSB589774 WBX589774 WLT589774 WVP589774 H655310 JD655310 SZ655310 ACV655310 AMR655310 AWN655310 BGJ655310 BQF655310 CAB655310 CJX655310 CTT655310 DDP655310 DNL655310 DXH655310 EHD655310 EQZ655310 FAV655310 FKR655310 FUN655310 GEJ655310 GOF655310 GYB655310 HHX655310 HRT655310 IBP655310 ILL655310 IVH655310 JFD655310 JOZ655310 JYV655310 KIR655310 KSN655310 LCJ655310 LMF655310 LWB655310 MFX655310 MPT655310 MZP655310 NJL655310 NTH655310 ODD655310 OMZ655310 OWV655310 PGR655310 PQN655310 QAJ655310 QKF655310 QUB655310 RDX655310 RNT655310 RXP655310 SHL655310 SRH655310 TBD655310 TKZ655310 TUV655310 UER655310 UON655310 UYJ655310 VIF655310 VSB655310 WBX655310 WLT655310 WVP655310 H720846 JD720846 SZ720846 ACV720846 AMR720846 AWN720846 BGJ720846 BQF720846 CAB720846 CJX720846 CTT720846 DDP720846 DNL720846 DXH720846 EHD720846 EQZ720846 FAV720846 FKR720846 FUN720846 GEJ720846 GOF720846 GYB720846 HHX720846 HRT720846 IBP720846 ILL720846 IVH720846 JFD720846 JOZ720846 JYV720846 KIR720846 KSN720846 LCJ720846 LMF720846 LWB720846 MFX720846 MPT720846 MZP720846 NJL720846 NTH720846 ODD720846 OMZ720846 OWV720846 PGR720846 PQN720846 QAJ720846 QKF720846 QUB720846 RDX720846 RNT720846 RXP720846 SHL720846 SRH720846 TBD720846 TKZ720846 TUV720846 UER720846 UON720846 UYJ720846 VIF720846 VSB720846 WBX720846 WLT720846 WVP720846 H786382 JD786382 SZ786382 ACV786382 AMR786382 AWN786382 BGJ786382 BQF786382 CAB786382 CJX786382 CTT786382 DDP786382 DNL786382 DXH786382 EHD786382 EQZ786382 FAV786382 FKR786382 FUN786382 GEJ786382 GOF786382 GYB786382 HHX786382 HRT786382 IBP786382 ILL786382 IVH786382 JFD786382 JOZ786382 JYV786382 KIR786382 KSN786382 LCJ786382 LMF786382 LWB786382 MFX786382 MPT786382 MZP786382 NJL786382 NTH786382 ODD786382 OMZ786382 OWV786382 PGR786382 PQN786382 QAJ786382 QKF786382 QUB786382 RDX786382 RNT786382 RXP786382 SHL786382 SRH786382 TBD786382 TKZ786382 TUV786382 UER786382 UON786382 UYJ786382 VIF786382 VSB786382 WBX786382 WLT786382 WVP786382 H851918 JD851918 SZ851918 ACV851918 AMR851918 AWN851918 BGJ851918 BQF851918 CAB851918 CJX851918 CTT851918 DDP851918 DNL851918 DXH851918 EHD851918 EQZ851918 FAV851918 FKR851918 FUN851918 GEJ851918 GOF851918 GYB851918 HHX851918 HRT851918 IBP851918 ILL851918 IVH851918 JFD851918 JOZ851918 JYV851918 KIR851918 KSN851918 LCJ851918 LMF851918 LWB851918 MFX851918 MPT851918 MZP851918 NJL851918 NTH851918 ODD851918 OMZ851918 OWV851918 PGR851918 PQN851918 QAJ851918 QKF851918 QUB851918 RDX851918 RNT851918 RXP851918 SHL851918 SRH851918 TBD851918 TKZ851918 TUV851918 UER851918 UON851918 UYJ851918 VIF851918 VSB851918 WBX851918 WLT851918 WVP851918 H917454 JD917454 SZ917454 ACV917454 AMR917454 AWN917454 BGJ917454 BQF917454 CAB917454 CJX917454 CTT917454 DDP917454 DNL917454 DXH917454 EHD917454 EQZ917454 FAV917454 FKR917454 FUN917454 GEJ917454 GOF917454 GYB917454 HHX917454 HRT917454 IBP917454 ILL917454 IVH917454 JFD917454 JOZ917454 JYV917454 KIR917454 KSN917454 LCJ917454 LMF917454 LWB917454 MFX917454 MPT917454 MZP917454 NJL917454 NTH917454 ODD917454 OMZ917454 OWV917454 PGR917454 PQN917454 QAJ917454 QKF917454 QUB917454 RDX917454 RNT917454 RXP917454 SHL917454 SRH917454 TBD917454 TKZ917454 TUV917454 UER917454 UON917454 UYJ917454 VIF917454 VSB917454 WBX917454 WLT917454 WVP917454 H982990 JD982990 SZ982990 ACV982990 AMR982990 AWN982990 BGJ982990 BQF982990 CAB982990 CJX982990 CTT982990 DDP982990 DNL982990 DXH982990 EHD982990 EQZ982990 FAV982990 FKR982990 FUN982990 GEJ982990 GOF982990 GYB982990 HHX982990 HRT982990 IBP982990 ILL982990 IVH982990 JFD982990 JOZ982990 JYV982990 KIR982990 KSN982990 LCJ982990 LMF982990 LWB982990 MFX982990 MPT982990 MZP982990 NJL982990 NTH982990 ODD982990 OMZ982990 OWV982990 PGR982990 PQN982990 QAJ982990 QKF982990 QUB982990 RDX982990 RNT982990 RXP982990 SHL982990 SRH982990 TBD982990 TKZ982990 TUV982990 UER982990 UON982990 UYJ982990 VIF982990 VSB982990 WBX982990 WLT982990 WVP982990" xr:uid="{C92BCA73-6985-482B-9606-16177F8C4343}">
      <formula1>(OR(H1="Y",H1="N"))</formula1>
    </dataValidation>
    <dataValidation type="custom" allowBlank="1" showInputMessage="1" showErrorMessage="1" sqref="I1:I2 JE1:JE2 TA1:TA2 ACW1:ACW2 AMS1:AMS2 AWO1:AWO2 BGK1:BGK2 BQG1:BQG2 CAC1:CAC2 CJY1:CJY2 CTU1:CTU2 DDQ1:DDQ2 DNM1:DNM2 DXI1:DXI2 EHE1:EHE2 ERA1:ERA2 FAW1:FAW2 FKS1:FKS2 FUO1:FUO2 GEK1:GEK2 GOG1:GOG2 GYC1:GYC2 HHY1:HHY2 HRU1:HRU2 IBQ1:IBQ2 ILM1:ILM2 IVI1:IVI2 JFE1:JFE2 JPA1:JPA2 JYW1:JYW2 KIS1:KIS2 KSO1:KSO2 LCK1:LCK2 LMG1:LMG2 LWC1:LWC2 MFY1:MFY2 MPU1:MPU2 MZQ1:MZQ2 NJM1:NJM2 NTI1:NTI2 ODE1:ODE2 ONA1:ONA2 OWW1:OWW2 PGS1:PGS2 PQO1:PQO2 QAK1:QAK2 QKG1:QKG2 QUC1:QUC2 RDY1:RDY2 RNU1:RNU2 RXQ1:RXQ2 SHM1:SHM2 SRI1:SRI2 TBE1:TBE2 TLA1:TLA2 TUW1:TUW2 UES1:UES2 UOO1:UOO2 UYK1:UYK2 VIG1:VIG2 VSC1:VSC2 WBY1:WBY2 WLU1:WLU2 WVQ1:WVQ2 I65483:I65484 JE65483:JE65484 TA65483:TA65484 ACW65483:ACW65484 AMS65483:AMS65484 AWO65483:AWO65484 BGK65483:BGK65484 BQG65483:BQG65484 CAC65483:CAC65484 CJY65483:CJY65484 CTU65483:CTU65484 DDQ65483:DDQ65484 DNM65483:DNM65484 DXI65483:DXI65484 EHE65483:EHE65484 ERA65483:ERA65484 FAW65483:FAW65484 FKS65483:FKS65484 FUO65483:FUO65484 GEK65483:GEK65484 GOG65483:GOG65484 GYC65483:GYC65484 HHY65483:HHY65484 HRU65483:HRU65484 IBQ65483:IBQ65484 ILM65483:ILM65484 IVI65483:IVI65484 JFE65483:JFE65484 JPA65483:JPA65484 JYW65483:JYW65484 KIS65483:KIS65484 KSO65483:KSO65484 LCK65483:LCK65484 LMG65483:LMG65484 LWC65483:LWC65484 MFY65483:MFY65484 MPU65483:MPU65484 MZQ65483:MZQ65484 NJM65483:NJM65484 NTI65483:NTI65484 ODE65483:ODE65484 ONA65483:ONA65484 OWW65483:OWW65484 PGS65483:PGS65484 PQO65483:PQO65484 QAK65483:QAK65484 QKG65483:QKG65484 QUC65483:QUC65484 RDY65483:RDY65484 RNU65483:RNU65484 RXQ65483:RXQ65484 SHM65483:SHM65484 SRI65483:SRI65484 TBE65483:TBE65484 TLA65483:TLA65484 TUW65483:TUW65484 UES65483:UES65484 UOO65483:UOO65484 UYK65483:UYK65484 VIG65483:VIG65484 VSC65483:VSC65484 WBY65483:WBY65484 WLU65483:WLU65484 WVQ65483:WVQ65484 I131019:I131020 JE131019:JE131020 TA131019:TA131020 ACW131019:ACW131020 AMS131019:AMS131020 AWO131019:AWO131020 BGK131019:BGK131020 BQG131019:BQG131020 CAC131019:CAC131020 CJY131019:CJY131020 CTU131019:CTU131020 DDQ131019:DDQ131020 DNM131019:DNM131020 DXI131019:DXI131020 EHE131019:EHE131020 ERA131019:ERA131020 FAW131019:FAW131020 FKS131019:FKS131020 FUO131019:FUO131020 GEK131019:GEK131020 GOG131019:GOG131020 GYC131019:GYC131020 HHY131019:HHY131020 HRU131019:HRU131020 IBQ131019:IBQ131020 ILM131019:ILM131020 IVI131019:IVI131020 JFE131019:JFE131020 JPA131019:JPA131020 JYW131019:JYW131020 KIS131019:KIS131020 KSO131019:KSO131020 LCK131019:LCK131020 LMG131019:LMG131020 LWC131019:LWC131020 MFY131019:MFY131020 MPU131019:MPU131020 MZQ131019:MZQ131020 NJM131019:NJM131020 NTI131019:NTI131020 ODE131019:ODE131020 ONA131019:ONA131020 OWW131019:OWW131020 PGS131019:PGS131020 PQO131019:PQO131020 QAK131019:QAK131020 QKG131019:QKG131020 QUC131019:QUC131020 RDY131019:RDY131020 RNU131019:RNU131020 RXQ131019:RXQ131020 SHM131019:SHM131020 SRI131019:SRI131020 TBE131019:TBE131020 TLA131019:TLA131020 TUW131019:TUW131020 UES131019:UES131020 UOO131019:UOO131020 UYK131019:UYK131020 VIG131019:VIG131020 VSC131019:VSC131020 WBY131019:WBY131020 WLU131019:WLU131020 WVQ131019:WVQ131020 I196555:I196556 JE196555:JE196556 TA196555:TA196556 ACW196555:ACW196556 AMS196555:AMS196556 AWO196555:AWO196556 BGK196555:BGK196556 BQG196555:BQG196556 CAC196555:CAC196556 CJY196555:CJY196556 CTU196555:CTU196556 DDQ196555:DDQ196556 DNM196555:DNM196556 DXI196555:DXI196556 EHE196555:EHE196556 ERA196555:ERA196556 FAW196555:FAW196556 FKS196555:FKS196556 FUO196555:FUO196556 GEK196555:GEK196556 GOG196555:GOG196556 GYC196555:GYC196556 HHY196555:HHY196556 HRU196555:HRU196556 IBQ196555:IBQ196556 ILM196555:ILM196556 IVI196555:IVI196556 JFE196555:JFE196556 JPA196555:JPA196556 JYW196555:JYW196556 KIS196555:KIS196556 KSO196555:KSO196556 LCK196555:LCK196556 LMG196555:LMG196556 LWC196555:LWC196556 MFY196555:MFY196556 MPU196555:MPU196556 MZQ196555:MZQ196556 NJM196555:NJM196556 NTI196555:NTI196556 ODE196555:ODE196556 ONA196555:ONA196556 OWW196555:OWW196556 PGS196555:PGS196556 PQO196555:PQO196556 QAK196555:QAK196556 QKG196555:QKG196556 QUC196555:QUC196556 RDY196555:RDY196556 RNU196555:RNU196556 RXQ196555:RXQ196556 SHM196555:SHM196556 SRI196555:SRI196556 TBE196555:TBE196556 TLA196555:TLA196556 TUW196555:TUW196556 UES196555:UES196556 UOO196555:UOO196556 UYK196555:UYK196556 VIG196555:VIG196556 VSC196555:VSC196556 WBY196555:WBY196556 WLU196555:WLU196556 WVQ196555:WVQ196556 I262091:I262092 JE262091:JE262092 TA262091:TA262092 ACW262091:ACW262092 AMS262091:AMS262092 AWO262091:AWO262092 BGK262091:BGK262092 BQG262091:BQG262092 CAC262091:CAC262092 CJY262091:CJY262092 CTU262091:CTU262092 DDQ262091:DDQ262092 DNM262091:DNM262092 DXI262091:DXI262092 EHE262091:EHE262092 ERA262091:ERA262092 FAW262091:FAW262092 FKS262091:FKS262092 FUO262091:FUO262092 GEK262091:GEK262092 GOG262091:GOG262092 GYC262091:GYC262092 HHY262091:HHY262092 HRU262091:HRU262092 IBQ262091:IBQ262092 ILM262091:ILM262092 IVI262091:IVI262092 JFE262091:JFE262092 JPA262091:JPA262092 JYW262091:JYW262092 KIS262091:KIS262092 KSO262091:KSO262092 LCK262091:LCK262092 LMG262091:LMG262092 LWC262091:LWC262092 MFY262091:MFY262092 MPU262091:MPU262092 MZQ262091:MZQ262092 NJM262091:NJM262092 NTI262091:NTI262092 ODE262091:ODE262092 ONA262091:ONA262092 OWW262091:OWW262092 PGS262091:PGS262092 PQO262091:PQO262092 QAK262091:QAK262092 QKG262091:QKG262092 QUC262091:QUC262092 RDY262091:RDY262092 RNU262091:RNU262092 RXQ262091:RXQ262092 SHM262091:SHM262092 SRI262091:SRI262092 TBE262091:TBE262092 TLA262091:TLA262092 TUW262091:TUW262092 UES262091:UES262092 UOO262091:UOO262092 UYK262091:UYK262092 VIG262091:VIG262092 VSC262091:VSC262092 WBY262091:WBY262092 WLU262091:WLU262092 WVQ262091:WVQ262092 I327627:I327628 JE327627:JE327628 TA327627:TA327628 ACW327627:ACW327628 AMS327627:AMS327628 AWO327627:AWO327628 BGK327627:BGK327628 BQG327627:BQG327628 CAC327627:CAC327628 CJY327627:CJY327628 CTU327627:CTU327628 DDQ327627:DDQ327628 DNM327627:DNM327628 DXI327627:DXI327628 EHE327627:EHE327628 ERA327627:ERA327628 FAW327627:FAW327628 FKS327627:FKS327628 FUO327627:FUO327628 GEK327627:GEK327628 GOG327627:GOG327628 GYC327627:GYC327628 HHY327627:HHY327628 HRU327627:HRU327628 IBQ327627:IBQ327628 ILM327627:ILM327628 IVI327627:IVI327628 JFE327627:JFE327628 JPA327627:JPA327628 JYW327627:JYW327628 KIS327627:KIS327628 KSO327627:KSO327628 LCK327627:LCK327628 LMG327627:LMG327628 LWC327627:LWC327628 MFY327627:MFY327628 MPU327627:MPU327628 MZQ327627:MZQ327628 NJM327627:NJM327628 NTI327627:NTI327628 ODE327627:ODE327628 ONA327627:ONA327628 OWW327627:OWW327628 PGS327627:PGS327628 PQO327627:PQO327628 QAK327627:QAK327628 QKG327627:QKG327628 QUC327627:QUC327628 RDY327627:RDY327628 RNU327627:RNU327628 RXQ327627:RXQ327628 SHM327627:SHM327628 SRI327627:SRI327628 TBE327627:TBE327628 TLA327627:TLA327628 TUW327627:TUW327628 UES327627:UES327628 UOO327627:UOO327628 UYK327627:UYK327628 VIG327627:VIG327628 VSC327627:VSC327628 WBY327627:WBY327628 WLU327627:WLU327628 WVQ327627:WVQ327628 I393163:I393164 JE393163:JE393164 TA393163:TA393164 ACW393163:ACW393164 AMS393163:AMS393164 AWO393163:AWO393164 BGK393163:BGK393164 BQG393163:BQG393164 CAC393163:CAC393164 CJY393163:CJY393164 CTU393163:CTU393164 DDQ393163:DDQ393164 DNM393163:DNM393164 DXI393163:DXI393164 EHE393163:EHE393164 ERA393163:ERA393164 FAW393163:FAW393164 FKS393163:FKS393164 FUO393163:FUO393164 GEK393163:GEK393164 GOG393163:GOG393164 GYC393163:GYC393164 HHY393163:HHY393164 HRU393163:HRU393164 IBQ393163:IBQ393164 ILM393163:ILM393164 IVI393163:IVI393164 JFE393163:JFE393164 JPA393163:JPA393164 JYW393163:JYW393164 KIS393163:KIS393164 KSO393163:KSO393164 LCK393163:LCK393164 LMG393163:LMG393164 LWC393163:LWC393164 MFY393163:MFY393164 MPU393163:MPU393164 MZQ393163:MZQ393164 NJM393163:NJM393164 NTI393163:NTI393164 ODE393163:ODE393164 ONA393163:ONA393164 OWW393163:OWW393164 PGS393163:PGS393164 PQO393163:PQO393164 QAK393163:QAK393164 QKG393163:QKG393164 QUC393163:QUC393164 RDY393163:RDY393164 RNU393163:RNU393164 RXQ393163:RXQ393164 SHM393163:SHM393164 SRI393163:SRI393164 TBE393163:TBE393164 TLA393163:TLA393164 TUW393163:TUW393164 UES393163:UES393164 UOO393163:UOO393164 UYK393163:UYK393164 VIG393163:VIG393164 VSC393163:VSC393164 WBY393163:WBY393164 WLU393163:WLU393164 WVQ393163:WVQ393164 I458699:I458700 JE458699:JE458700 TA458699:TA458700 ACW458699:ACW458700 AMS458699:AMS458700 AWO458699:AWO458700 BGK458699:BGK458700 BQG458699:BQG458700 CAC458699:CAC458700 CJY458699:CJY458700 CTU458699:CTU458700 DDQ458699:DDQ458700 DNM458699:DNM458700 DXI458699:DXI458700 EHE458699:EHE458700 ERA458699:ERA458700 FAW458699:FAW458700 FKS458699:FKS458700 FUO458699:FUO458700 GEK458699:GEK458700 GOG458699:GOG458700 GYC458699:GYC458700 HHY458699:HHY458700 HRU458699:HRU458700 IBQ458699:IBQ458700 ILM458699:ILM458700 IVI458699:IVI458700 JFE458699:JFE458700 JPA458699:JPA458700 JYW458699:JYW458700 KIS458699:KIS458700 KSO458699:KSO458700 LCK458699:LCK458700 LMG458699:LMG458700 LWC458699:LWC458700 MFY458699:MFY458700 MPU458699:MPU458700 MZQ458699:MZQ458700 NJM458699:NJM458700 NTI458699:NTI458700 ODE458699:ODE458700 ONA458699:ONA458700 OWW458699:OWW458700 PGS458699:PGS458700 PQO458699:PQO458700 QAK458699:QAK458700 QKG458699:QKG458700 QUC458699:QUC458700 RDY458699:RDY458700 RNU458699:RNU458700 RXQ458699:RXQ458700 SHM458699:SHM458700 SRI458699:SRI458700 TBE458699:TBE458700 TLA458699:TLA458700 TUW458699:TUW458700 UES458699:UES458700 UOO458699:UOO458700 UYK458699:UYK458700 VIG458699:VIG458700 VSC458699:VSC458700 WBY458699:WBY458700 WLU458699:WLU458700 WVQ458699:WVQ458700 I524235:I524236 JE524235:JE524236 TA524235:TA524236 ACW524235:ACW524236 AMS524235:AMS524236 AWO524235:AWO524236 BGK524235:BGK524236 BQG524235:BQG524236 CAC524235:CAC524236 CJY524235:CJY524236 CTU524235:CTU524236 DDQ524235:DDQ524236 DNM524235:DNM524236 DXI524235:DXI524236 EHE524235:EHE524236 ERA524235:ERA524236 FAW524235:FAW524236 FKS524235:FKS524236 FUO524235:FUO524236 GEK524235:GEK524236 GOG524235:GOG524236 GYC524235:GYC524236 HHY524235:HHY524236 HRU524235:HRU524236 IBQ524235:IBQ524236 ILM524235:ILM524236 IVI524235:IVI524236 JFE524235:JFE524236 JPA524235:JPA524236 JYW524235:JYW524236 KIS524235:KIS524236 KSO524235:KSO524236 LCK524235:LCK524236 LMG524235:LMG524236 LWC524235:LWC524236 MFY524235:MFY524236 MPU524235:MPU524236 MZQ524235:MZQ524236 NJM524235:NJM524236 NTI524235:NTI524236 ODE524235:ODE524236 ONA524235:ONA524236 OWW524235:OWW524236 PGS524235:PGS524236 PQO524235:PQO524236 QAK524235:QAK524236 QKG524235:QKG524236 QUC524235:QUC524236 RDY524235:RDY524236 RNU524235:RNU524236 RXQ524235:RXQ524236 SHM524235:SHM524236 SRI524235:SRI524236 TBE524235:TBE524236 TLA524235:TLA524236 TUW524235:TUW524236 UES524235:UES524236 UOO524235:UOO524236 UYK524235:UYK524236 VIG524235:VIG524236 VSC524235:VSC524236 WBY524235:WBY524236 WLU524235:WLU524236 WVQ524235:WVQ524236 I589771:I589772 JE589771:JE589772 TA589771:TA589772 ACW589771:ACW589772 AMS589771:AMS589772 AWO589771:AWO589772 BGK589771:BGK589772 BQG589771:BQG589772 CAC589771:CAC589772 CJY589771:CJY589772 CTU589771:CTU589772 DDQ589771:DDQ589772 DNM589771:DNM589772 DXI589771:DXI589772 EHE589771:EHE589772 ERA589771:ERA589772 FAW589771:FAW589772 FKS589771:FKS589772 FUO589771:FUO589772 GEK589771:GEK589772 GOG589771:GOG589772 GYC589771:GYC589772 HHY589771:HHY589772 HRU589771:HRU589772 IBQ589771:IBQ589772 ILM589771:ILM589772 IVI589771:IVI589772 JFE589771:JFE589772 JPA589771:JPA589772 JYW589771:JYW589772 KIS589771:KIS589772 KSO589771:KSO589772 LCK589771:LCK589772 LMG589771:LMG589772 LWC589771:LWC589772 MFY589771:MFY589772 MPU589771:MPU589772 MZQ589771:MZQ589772 NJM589771:NJM589772 NTI589771:NTI589772 ODE589771:ODE589772 ONA589771:ONA589772 OWW589771:OWW589772 PGS589771:PGS589772 PQO589771:PQO589772 QAK589771:QAK589772 QKG589771:QKG589772 QUC589771:QUC589772 RDY589771:RDY589772 RNU589771:RNU589772 RXQ589771:RXQ589772 SHM589771:SHM589772 SRI589771:SRI589772 TBE589771:TBE589772 TLA589771:TLA589772 TUW589771:TUW589772 UES589771:UES589772 UOO589771:UOO589772 UYK589771:UYK589772 VIG589771:VIG589772 VSC589771:VSC589772 WBY589771:WBY589772 WLU589771:WLU589772 WVQ589771:WVQ589772 I655307:I655308 JE655307:JE655308 TA655307:TA655308 ACW655307:ACW655308 AMS655307:AMS655308 AWO655307:AWO655308 BGK655307:BGK655308 BQG655307:BQG655308 CAC655307:CAC655308 CJY655307:CJY655308 CTU655307:CTU655308 DDQ655307:DDQ655308 DNM655307:DNM655308 DXI655307:DXI655308 EHE655307:EHE655308 ERA655307:ERA655308 FAW655307:FAW655308 FKS655307:FKS655308 FUO655307:FUO655308 GEK655307:GEK655308 GOG655307:GOG655308 GYC655307:GYC655308 HHY655307:HHY655308 HRU655307:HRU655308 IBQ655307:IBQ655308 ILM655307:ILM655308 IVI655307:IVI655308 JFE655307:JFE655308 JPA655307:JPA655308 JYW655307:JYW655308 KIS655307:KIS655308 KSO655307:KSO655308 LCK655307:LCK655308 LMG655307:LMG655308 LWC655307:LWC655308 MFY655307:MFY655308 MPU655307:MPU655308 MZQ655307:MZQ655308 NJM655307:NJM655308 NTI655307:NTI655308 ODE655307:ODE655308 ONA655307:ONA655308 OWW655307:OWW655308 PGS655307:PGS655308 PQO655307:PQO655308 QAK655307:QAK655308 QKG655307:QKG655308 QUC655307:QUC655308 RDY655307:RDY655308 RNU655307:RNU655308 RXQ655307:RXQ655308 SHM655307:SHM655308 SRI655307:SRI655308 TBE655307:TBE655308 TLA655307:TLA655308 TUW655307:TUW655308 UES655307:UES655308 UOO655307:UOO655308 UYK655307:UYK655308 VIG655307:VIG655308 VSC655307:VSC655308 WBY655307:WBY655308 WLU655307:WLU655308 WVQ655307:WVQ655308 I720843:I720844 JE720843:JE720844 TA720843:TA720844 ACW720843:ACW720844 AMS720843:AMS720844 AWO720843:AWO720844 BGK720843:BGK720844 BQG720843:BQG720844 CAC720843:CAC720844 CJY720843:CJY720844 CTU720843:CTU720844 DDQ720843:DDQ720844 DNM720843:DNM720844 DXI720843:DXI720844 EHE720843:EHE720844 ERA720843:ERA720844 FAW720843:FAW720844 FKS720843:FKS720844 FUO720843:FUO720844 GEK720843:GEK720844 GOG720843:GOG720844 GYC720843:GYC720844 HHY720843:HHY720844 HRU720843:HRU720844 IBQ720843:IBQ720844 ILM720843:ILM720844 IVI720843:IVI720844 JFE720843:JFE720844 JPA720843:JPA720844 JYW720843:JYW720844 KIS720843:KIS720844 KSO720843:KSO720844 LCK720843:LCK720844 LMG720843:LMG720844 LWC720843:LWC720844 MFY720843:MFY720844 MPU720843:MPU720844 MZQ720843:MZQ720844 NJM720843:NJM720844 NTI720843:NTI720844 ODE720843:ODE720844 ONA720843:ONA720844 OWW720843:OWW720844 PGS720843:PGS720844 PQO720843:PQO720844 QAK720843:QAK720844 QKG720843:QKG720844 QUC720843:QUC720844 RDY720843:RDY720844 RNU720843:RNU720844 RXQ720843:RXQ720844 SHM720843:SHM720844 SRI720843:SRI720844 TBE720843:TBE720844 TLA720843:TLA720844 TUW720843:TUW720844 UES720843:UES720844 UOO720843:UOO720844 UYK720843:UYK720844 VIG720843:VIG720844 VSC720843:VSC720844 WBY720843:WBY720844 WLU720843:WLU720844 WVQ720843:WVQ720844 I786379:I786380 JE786379:JE786380 TA786379:TA786380 ACW786379:ACW786380 AMS786379:AMS786380 AWO786379:AWO786380 BGK786379:BGK786380 BQG786379:BQG786380 CAC786379:CAC786380 CJY786379:CJY786380 CTU786379:CTU786380 DDQ786379:DDQ786380 DNM786379:DNM786380 DXI786379:DXI786380 EHE786379:EHE786380 ERA786379:ERA786380 FAW786379:FAW786380 FKS786379:FKS786380 FUO786379:FUO786380 GEK786379:GEK786380 GOG786379:GOG786380 GYC786379:GYC786380 HHY786379:HHY786380 HRU786379:HRU786380 IBQ786379:IBQ786380 ILM786379:ILM786380 IVI786379:IVI786380 JFE786379:JFE786380 JPA786379:JPA786380 JYW786379:JYW786380 KIS786379:KIS786380 KSO786379:KSO786380 LCK786379:LCK786380 LMG786379:LMG786380 LWC786379:LWC786380 MFY786379:MFY786380 MPU786379:MPU786380 MZQ786379:MZQ786380 NJM786379:NJM786380 NTI786379:NTI786380 ODE786379:ODE786380 ONA786379:ONA786380 OWW786379:OWW786380 PGS786379:PGS786380 PQO786379:PQO786380 QAK786379:QAK786380 QKG786379:QKG786380 QUC786379:QUC786380 RDY786379:RDY786380 RNU786379:RNU786380 RXQ786379:RXQ786380 SHM786379:SHM786380 SRI786379:SRI786380 TBE786379:TBE786380 TLA786379:TLA786380 TUW786379:TUW786380 UES786379:UES786380 UOO786379:UOO786380 UYK786379:UYK786380 VIG786379:VIG786380 VSC786379:VSC786380 WBY786379:WBY786380 WLU786379:WLU786380 WVQ786379:WVQ786380 I851915:I851916 JE851915:JE851916 TA851915:TA851916 ACW851915:ACW851916 AMS851915:AMS851916 AWO851915:AWO851916 BGK851915:BGK851916 BQG851915:BQG851916 CAC851915:CAC851916 CJY851915:CJY851916 CTU851915:CTU851916 DDQ851915:DDQ851916 DNM851915:DNM851916 DXI851915:DXI851916 EHE851915:EHE851916 ERA851915:ERA851916 FAW851915:FAW851916 FKS851915:FKS851916 FUO851915:FUO851916 GEK851915:GEK851916 GOG851915:GOG851916 GYC851915:GYC851916 HHY851915:HHY851916 HRU851915:HRU851916 IBQ851915:IBQ851916 ILM851915:ILM851916 IVI851915:IVI851916 JFE851915:JFE851916 JPA851915:JPA851916 JYW851915:JYW851916 KIS851915:KIS851916 KSO851915:KSO851916 LCK851915:LCK851916 LMG851915:LMG851916 LWC851915:LWC851916 MFY851915:MFY851916 MPU851915:MPU851916 MZQ851915:MZQ851916 NJM851915:NJM851916 NTI851915:NTI851916 ODE851915:ODE851916 ONA851915:ONA851916 OWW851915:OWW851916 PGS851915:PGS851916 PQO851915:PQO851916 QAK851915:QAK851916 QKG851915:QKG851916 QUC851915:QUC851916 RDY851915:RDY851916 RNU851915:RNU851916 RXQ851915:RXQ851916 SHM851915:SHM851916 SRI851915:SRI851916 TBE851915:TBE851916 TLA851915:TLA851916 TUW851915:TUW851916 UES851915:UES851916 UOO851915:UOO851916 UYK851915:UYK851916 VIG851915:VIG851916 VSC851915:VSC851916 WBY851915:WBY851916 WLU851915:WLU851916 WVQ851915:WVQ851916 I917451:I917452 JE917451:JE917452 TA917451:TA917452 ACW917451:ACW917452 AMS917451:AMS917452 AWO917451:AWO917452 BGK917451:BGK917452 BQG917451:BQG917452 CAC917451:CAC917452 CJY917451:CJY917452 CTU917451:CTU917452 DDQ917451:DDQ917452 DNM917451:DNM917452 DXI917451:DXI917452 EHE917451:EHE917452 ERA917451:ERA917452 FAW917451:FAW917452 FKS917451:FKS917452 FUO917451:FUO917452 GEK917451:GEK917452 GOG917451:GOG917452 GYC917451:GYC917452 HHY917451:HHY917452 HRU917451:HRU917452 IBQ917451:IBQ917452 ILM917451:ILM917452 IVI917451:IVI917452 JFE917451:JFE917452 JPA917451:JPA917452 JYW917451:JYW917452 KIS917451:KIS917452 KSO917451:KSO917452 LCK917451:LCK917452 LMG917451:LMG917452 LWC917451:LWC917452 MFY917451:MFY917452 MPU917451:MPU917452 MZQ917451:MZQ917452 NJM917451:NJM917452 NTI917451:NTI917452 ODE917451:ODE917452 ONA917451:ONA917452 OWW917451:OWW917452 PGS917451:PGS917452 PQO917451:PQO917452 QAK917451:QAK917452 QKG917451:QKG917452 QUC917451:QUC917452 RDY917451:RDY917452 RNU917451:RNU917452 RXQ917451:RXQ917452 SHM917451:SHM917452 SRI917451:SRI917452 TBE917451:TBE917452 TLA917451:TLA917452 TUW917451:TUW917452 UES917451:UES917452 UOO917451:UOO917452 UYK917451:UYK917452 VIG917451:VIG917452 VSC917451:VSC917452 WBY917451:WBY917452 WLU917451:WLU917452 WVQ917451:WVQ917452 I982987:I982988 JE982987:JE982988 TA982987:TA982988 ACW982987:ACW982988 AMS982987:AMS982988 AWO982987:AWO982988 BGK982987:BGK982988 BQG982987:BQG982988 CAC982987:CAC982988 CJY982987:CJY982988 CTU982987:CTU982988 DDQ982987:DDQ982988 DNM982987:DNM982988 DXI982987:DXI982988 EHE982987:EHE982988 ERA982987:ERA982988 FAW982987:FAW982988 FKS982987:FKS982988 FUO982987:FUO982988 GEK982987:GEK982988 GOG982987:GOG982988 GYC982987:GYC982988 HHY982987:HHY982988 HRU982987:HRU982988 IBQ982987:IBQ982988 ILM982987:ILM982988 IVI982987:IVI982988 JFE982987:JFE982988 JPA982987:JPA982988 JYW982987:JYW982988 KIS982987:KIS982988 KSO982987:KSO982988 LCK982987:LCK982988 LMG982987:LMG982988 LWC982987:LWC982988 MFY982987:MFY982988 MPU982987:MPU982988 MZQ982987:MZQ982988 NJM982987:NJM982988 NTI982987:NTI982988 ODE982987:ODE982988 ONA982987:ONA982988 OWW982987:OWW982988 PGS982987:PGS982988 PQO982987:PQO982988 QAK982987:QAK982988 QKG982987:QKG982988 QUC982987:QUC982988 RDY982987:RDY982988 RNU982987:RNU982988 RXQ982987:RXQ982988 SHM982987:SHM982988 SRI982987:SRI982988 TBE982987:TBE982988 TLA982987:TLA982988 TUW982987:TUW982988 UES982987:UES982988 UOO982987:UOO982988 UYK982987:UYK982988 VIG982987:VIG982988 VSC982987:VSC982988 WBY982987:WBY982988 WLU982987:WLU982988 WVQ982987:WVQ982988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486 JE65486 TA65486 ACW65486 AMS65486 AWO65486 BGK65486 BQG65486 CAC65486 CJY65486 CTU65486 DDQ65486 DNM65486 DXI65486 EHE65486 ERA65486 FAW65486 FKS65486 FUO65486 GEK65486 GOG65486 GYC65486 HHY65486 HRU65486 IBQ65486 ILM65486 IVI65486 JFE65486 JPA65486 JYW65486 KIS65486 KSO65486 LCK65486 LMG65486 LWC65486 MFY65486 MPU65486 MZQ65486 NJM65486 NTI65486 ODE65486 ONA65486 OWW65486 PGS65486 PQO65486 QAK65486 QKG65486 QUC65486 RDY65486 RNU65486 RXQ65486 SHM65486 SRI65486 TBE65486 TLA65486 TUW65486 UES65486 UOO65486 UYK65486 VIG65486 VSC65486 WBY65486 WLU65486 WVQ65486 I131022 JE131022 TA131022 ACW131022 AMS131022 AWO131022 BGK131022 BQG131022 CAC131022 CJY131022 CTU131022 DDQ131022 DNM131022 DXI131022 EHE131022 ERA131022 FAW131022 FKS131022 FUO131022 GEK131022 GOG131022 GYC131022 HHY131022 HRU131022 IBQ131022 ILM131022 IVI131022 JFE131022 JPA131022 JYW131022 KIS131022 KSO131022 LCK131022 LMG131022 LWC131022 MFY131022 MPU131022 MZQ131022 NJM131022 NTI131022 ODE131022 ONA131022 OWW131022 PGS131022 PQO131022 QAK131022 QKG131022 QUC131022 RDY131022 RNU131022 RXQ131022 SHM131022 SRI131022 TBE131022 TLA131022 TUW131022 UES131022 UOO131022 UYK131022 VIG131022 VSC131022 WBY131022 WLU131022 WVQ131022 I196558 JE196558 TA196558 ACW196558 AMS196558 AWO196558 BGK196558 BQG196558 CAC196558 CJY196558 CTU196558 DDQ196558 DNM196558 DXI196558 EHE196558 ERA196558 FAW196558 FKS196558 FUO196558 GEK196558 GOG196558 GYC196558 HHY196558 HRU196558 IBQ196558 ILM196558 IVI196558 JFE196558 JPA196558 JYW196558 KIS196558 KSO196558 LCK196558 LMG196558 LWC196558 MFY196558 MPU196558 MZQ196558 NJM196558 NTI196558 ODE196558 ONA196558 OWW196558 PGS196558 PQO196558 QAK196558 QKG196558 QUC196558 RDY196558 RNU196558 RXQ196558 SHM196558 SRI196558 TBE196558 TLA196558 TUW196558 UES196558 UOO196558 UYK196558 VIG196558 VSC196558 WBY196558 WLU196558 WVQ196558 I262094 JE262094 TA262094 ACW262094 AMS262094 AWO262094 BGK262094 BQG262094 CAC262094 CJY262094 CTU262094 DDQ262094 DNM262094 DXI262094 EHE262094 ERA262094 FAW262094 FKS262094 FUO262094 GEK262094 GOG262094 GYC262094 HHY262094 HRU262094 IBQ262094 ILM262094 IVI262094 JFE262094 JPA262094 JYW262094 KIS262094 KSO262094 LCK262094 LMG262094 LWC262094 MFY262094 MPU262094 MZQ262094 NJM262094 NTI262094 ODE262094 ONA262094 OWW262094 PGS262094 PQO262094 QAK262094 QKG262094 QUC262094 RDY262094 RNU262094 RXQ262094 SHM262094 SRI262094 TBE262094 TLA262094 TUW262094 UES262094 UOO262094 UYK262094 VIG262094 VSC262094 WBY262094 WLU262094 WVQ262094 I327630 JE327630 TA327630 ACW327630 AMS327630 AWO327630 BGK327630 BQG327630 CAC327630 CJY327630 CTU327630 DDQ327630 DNM327630 DXI327630 EHE327630 ERA327630 FAW327630 FKS327630 FUO327630 GEK327630 GOG327630 GYC327630 HHY327630 HRU327630 IBQ327630 ILM327630 IVI327630 JFE327630 JPA327630 JYW327630 KIS327630 KSO327630 LCK327630 LMG327630 LWC327630 MFY327630 MPU327630 MZQ327630 NJM327630 NTI327630 ODE327630 ONA327630 OWW327630 PGS327630 PQO327630 QAK327630 QKG327630 QUC327630 RDY327630 RNU327630 RXQ327630 SHM327630 SRI327630 TBE327630 TLA327630 TUW327630 UES327630 UOO327630 UYK327630 VIG327630 VSC327630 WBY327630 WLU327630 WVQ327630 I393166 JE393166 TA393166 ACW393166 AMS393166 AWO393166 BGK393166 BQG393166 CAC393166 CJY393166 CTU393166 DDQ393166 DNM393166 DXI393166 EHE393166 ERA393166 FAW393166 FKS393166 FUO393166 GEK393166 GOG393166 GYC393166 HHY393166 HRU393166 IBQ393166 ILM393166 IVI393166 JFE393166 JPA393166 JYW393166 KIS393166 KSO393166 LCK393166 LMG393166 LWC393166 MFY393166 MPU393166 MZQ393166 NJM393166 NTI393166 ODE393166 ONA393166 OWW393166 PGS393166 PQO393166 QAK393166 QKG393166 QUC393166 RDY393166 RNU393166 RXQ393166 SHM393166 SRI393166 TBE393166 TLA393166 TUW393166 UES393166 UOO393166 UYK393166 VIG393166 VSC393166 WBY393166 WLU393166 WVQ393166 I458702 JE458702 TA458702 ACW458702 AMS458702 AWO458702 BGK458702 BQG458702 CAC458702 CJY458702 CTU458702 DDQ458702 DNM458702 DXI458702 EHE458702 ERA458702 FAW458702 FKS458702 FUO458702 GEK458702 GOG458702 GYC458702 HHY458702 HRU458702 IBQ458702 ILM458702 IVI458702 JFE458702 JPA458702 JYW458702 KIS458702 KSO458702 LCK458702 LMG458702 LWC458702 MFY458702 MPU458702 MZQ458702 NJM458702 NTI458702 ODE458702 ONA458702 OWW458702 PGS458702 PQO458702 QAK458702 QKG458702 QUC458702 RDY458702 RNU458702 RXQ458702 SHM458702 SRI458702 TBE458702 TLA458702 TUW458702 UES458702 UOO458702 UYK458702 VIG458702 VSC458702 WBY458702 WLU458702 WVQ458702 I524238 JE524238 TA524238 ACW524238 AMS524238 AWO524238 BGK524238 BQG524238 CAC524238 CJY524238 CTU524238 DDQ524238 DNM524238 DXI524238 EHE524238 ERA524238 FAW524238 FKS524238 FUO524238 GEK524238 GOG524238 GYC524238 HHY524238 HRU524238 IBQ524238 ILM524238 IVI524238 JFE524238 JPA524238 JYW524238 KIS524238 KSO524238 LCK524238 LMG524238 LWC524238 MFY524238 MPU524238 MZQ524238 NJM524238 NTI524238 ODE524238 ONA524238 OWW524238 PGS524238 PQO524238 QAK524238 QKG524238 QUC524238 RDY524238 RNU524238 RXQ524238 SHM524238 SRI524238 TBE524238 TLA524238 TUW524238 UES524238 UOO524238 UYK524238 VIG524238 VSC524238 WBY524238 WLU524238 WVQ524238 I589774 JE589774 TA589774 ACW589774 AMS589774 AWO589774 BGK589774 BQG589774 CAC589774 CJY589774 CTU589774 DDQ589774 DNM589774 DXI589774 EHE589774 ERA589774 FAW589774 FKS589774 FUO589774 GEK589774 GOG589774 GYC589774 HHY589774 HRU589774 IBQ589774 ILM589774 IVI589774 JFE589774 JPA589774 JYW589774 KIS589774 KSO589774 LCK589774 LMG589774 LWC589774 MFY589774 MPU589774 MZQ589774 NJM589774 NTI589774 ODE589774 ONA589774 OWW589774 PGS589774 PQO589774 QAK589774 QKG589774 QUC589774 RDY589774 RNU589774 RXQ589774 SHM589774 SRI589774 TBE589774 TLA589774 TUW589774 UES589774 UOO589774 UYK589774 VIG589774 VSC589774 WBY589774 WLU589774 WVQ589774 I655310 JE655310 TA655310 ACW655310 AMS655310 AWO655310 BGK655310 BQG655310 CAC655310 CJY655310 CTU655310 DDQ655310 DNM655310 DXI655310 EHE655310 ERA655310 FAW655310 FKS655310 FUO655310 GEK655310 GOG655310 GYC655310 HHY655310 HRU655310 IBQ655310 ILM655310 IVI655310 JFE655310 JPA655310 JYW655310 KIS655310 KSO655310 LCK655310 LMG655310 LWC655310 MFY655310 MPU655310 MZQ655310 NJM655310 NTI655310 ODE655310 ONA655310 OWW655310 PGS655310 PQO655310 QAK655310 QKG655310 QUC655310 RDY655310 RNU655310 RXQ655310 SHM655310 SRI655310 TBE655310 TLA655310 TUW655310 UES655310 UOO655310 UYK655310 VIG655310 VSC655310 WBY655310 WLU655310 WVQ655310 I720846 JE720846 TA720846 ACW720846 AMS720846 AWO720846 BGK720846 BQG720846 CAC720846 CJY720846 CTU720846 DDQ720846 DNM720846 DXI720846 EHE720846 ERA720846 FAW720846 FKS720846 FUO720846 GEK720846 GOG720846 GYC720846 HHY720846 HRU720846 IBQ720846 ILM720846 IVI720846 JFE720846 JPA720846 JYW720846 KIS720846 KSO720846 LCK720846 LMG720846 LWC720846 MFY720846 MPU720846 MZQ720846 NJM720846 NTI720846 ODE720846 ONA720846 OWW720846 PGS720846 PQO720846 QAK720846 QKG720846 QUC720846 RDY720846 RNU720846 RXQ720846 SHM720846 SRI720846 TBE720846 TLA720846 TUW720846 UES720846 UOO720846 UYK720846 VIG720846 VSC720846 WBY720846 WLU720846 WVQ720846 I786382 JE786382 TA786382 ACW786382 AMS786382 AWO786382 BGK786382 BQG786382 CAC786382 CJY786382 CTU786382 DDQ786382 DNM786382 DXI786382 EHE786382 ERA786382 FAW786382 FKS786382 FUO786382 GEK786382 GOG786382 GYC786382 HHY786382 HRU786382 IBQ786382 ILM786382 IVI786382 JFE786382 JPA786382 JYW786382 KIS786382 KSO786382 LCK786382 LMG786382 LWC786382 MFY786382 MPU786382 MZQ786382 NJM786382 NTI786382 ODE786382 ONA786382 OWW786382 PGS786382 PQO786382 QAK786382 QKG786382 QUC786382 RDY786382 RNU786382 RXQ786382 SHM786382 SRI786382 TBE786382 TLA786382 TUW786382 UES786382 UOO786382 UYK786382 VIG786382 VSC786382 WBY786382 WLU786382 WVQ786382 I851918 JE851918 TA851918 ACW851918 AMS851918 AWO851918 BGK851918 BQG851918 CAC851918 CJY851918 CTU851918 DDQ851918 DNM851918 DXI851918 EHE851918 ERA851918 FAW851918 FKS851918 FUO851918 GEK851918 GOG851918 GYC851918 HHY851918 HRU851918 IBQ851918 ILM851918 IVI851918 JFE851918 JPA851918 JYW851918 KIS851918 KSO851918 LCK851918 LMG851918 LWC851918 MFY851918 MPU851918 MZQ851918 NJM851918 NTI851918 ODE851918 ONA851918 OWW851918 PGS851918 PQO851918 QAK851918 QKG851918 QUC851918 RDY851918 RNU851918 RXQ851918 SHM851918 SRI851918 TBE851918 TLA851918 TUW851918 UES851918 UOO851918 UYK851918 VIG851918 VSC851918 WBY851918 WLU851918 WVQ851918 I917454 JE917454 TA917454 ACW917454 AMS917454 AWO917454 BGK917454 BQG917454 CAC917454 CJY917454 CTU917454 DDQ917454 DNM917454 DXI917454 EHE917454 ERA917454 FAW917454 FKS917454 FUO917454 GEK917454 GOG917454 GYC917454 HHY917454 HRU917454 IBQ917454 ILM917454 IVI917454 JFE917454 JPA917454 JYW917454 KIS917454 KSO917454 LCK917454 LMG917454 LWC917454 MFY917454 MPU917454 MZQ917454 NJM917454 NTI917454 ODE917454 ONA917454 OWW917454 PGS917454 PQO917454 QAK917454 QKG917454 QUC917454 RDY917454 RNU917454 RXQ917454 SHM917454 SRI917454 TBE917454 TLA917454 TUW917454 UES917454 UOO917454 UYK917454 VIG917454 VSC917454 WBY917454 WLU917454 WVQ917454 I982990 JE982990 TA982990 ACW982990 AMS982990 AWO982990 BGK982990 BQG982990 CAC982990 CJY982990 CTU982990 DDQ982990 DNM982990 DXI982990 EHE982990 ERA982990 FAW982990 FKS982990 FUO982990 GEK982990 GOG982990 GYC982990 HHY982990 HRU982990 IBQ982990 ILM982990 IVI982990 JFE982990 JPA982990 JYW982990 KIS982990 KSO982990 LCK982990 LMG982990 LWC982990 MFY982990 MPU982990 MZQ982990 NJM982990 NTI982990 ODE982990 ONA982990 OWW982990 PGS982990 PQO982990 QAK982990 QKG982990 QUC982990 RDY982990 RNU982990 RXQ982990 SHM982990 SRI982990 TBE982990 TLA982990 TUW982990 UES982990 UOO982990 UYK982990 VIG982990 VSC982990 WBY982990 WLU982990 WVQ982990" xr:uid="{CCD0D8B7-3FFA-4C2B-BAB3-2F503A2FB957}">
      <formula1>(OR(H5="Y",H5="N"))</formula1>
    </dataValidation>
  </dataValidations>
  <hyperlinks>
    <hyperlink ref="AK2" location="'Pension Definitions'!A1" display="Find out pension scheme definitions." xr:uid="{C622575B-0737-4D14-A082-5614692816B0}"/>
  </hyperlinks>
  <pageMargins left="0.7" right="0.7" top="0.75" bottom="0.75" header="0.3" footer="0.3"/>
  <pageSetup paperSize="9" orientation="portrait"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heetViews>
  <sheetFormatPr defaultColWidth="0" defaultRowHeight="14.4" zeroHeight="1" x14ac:dyDescent="0.3"/>
  <cols>
    <col min="1" max="1" width="49.5546875" style="4" customWidth="1"/>
    <col min="2" max="2" width="101.88671875" style="4" customWidth="1"/>
    <col min="3" max="3" width="0" style="4" hidden="1" customWidth="1"/>
    <col min="4" max="16384" width="9.109375" style="4" hidden="1"/>
  </cols>
  <sheetData>
    <row r="1" spans="1:3" ht="15" thickBot="1" x14ac:dyDescent="0.35">
      <c r="A1" s="6" t="s">
        <v>46</v>
      </c>
      <c r="B1" s="3"/>
      <c r="C1" s="3"/>
    </row>
    <row r="2" spans="1:3" s="9" customFormat="1" ht="28.8" x14ac:dyDescent="0.3">
      <c r="A2" s="7" t="s">
        <v>48</v>
      </c>
      <c r="B2" s="8" t="s">
        <v>47</v>
      </c>
      <c r="C2" s="3"/>
    </row>
    <row r="3" spans="1:3" s="9" customFormat="1" ht="28.8" x14ac:dyDescent="0.3">
      <c r="A3" s="10" t="s">
        <v>49</v>
      </c>
      <c r="B3" s="11" t="s">
        <v>53</v>
      </c>
    </row>
    <row r="4" spans="1:3" s="9" customFormat="1" ht="28.8" x14ac:dyDescent="0.3">
      <c r="A4" s="10" t="s">
        <v>50</v>
      </c>
      <c r="B4" s="11" t="s">
        <v>54</v>
      </c>
    </row>
    <row r="5" spans="1:3" s="9" customFormat="1" ht="28.8" x14ac:dyDescent="0.3">
      <c r="A5" s="10" t="s">
        <v>51</v>
      </c>
      <c r="B5" s="11" t="s">
        <v>55</v>
      </c>
    </row>
    <row r="6" spans="1:3" s="9" customFormat="1" ht="31.8" thickBot="1" x14ac:dyDescent="0.35">
      <c r="A6" s="12" t="s">
        <v>52</v>
      </c>
      <c r="B6" s="13" t="s">
        <v>59</v>
      </c>
    </row>
    <row r="7" spans="1:3" x14ac:dyDescent="0.3"/>
    <row r="8" spans="1:3" hidden="1" x14ac:dyDescent="0.3"/>
    <row r="9" spans="1:3" ht="15.6" hidden="1" x14ac:dyDescent="0.3">
      <c r="B9" s="5"/>
    </row>
  </sheetData>
  <sheetProtection algorithmName="SHA-512" hashValue="w6USjNCydbzYG7UCcsazWeNBHnKMn0CkYfwiwNTtLtsdQpnAeiu4AhfRZoa3WAmjNqsdwuHpx9SpoMJtx5VZWA==" saltValue="oVVcSizgWdajuFrEAKfut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Systems</TermName>
          <TermId xmlns="http://schemas.microsoft.com/office/infopath/2007/PartnerControls">371c9bae-a114-47c4-a188-c70408a45ea5</TermId>
        </TermInfo>
      </Terms>
    </o5359087ad404c199aee74686ab194d3>
    <TaxCatchAll xmlns="e14115de-03ae-49b5-af01-31035404c456">
      <Value>2</Value>
    </TaxCatchAll>
    <TaxKeywordTaxHTField xmlns="e14115de-03ae-49b5-af01-31035404c456">
      <Terms xmlns="http://schemas.microsoft.com/office/infopath/2007/PartnerControls"/>
    </TaxKeywordTaxHT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7dd7a64-f5c5-4f30-b8c4-f5626f639d1b" ContentTypeId="0x01010035E33599CC8D1E47A037F474646B1D58"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CE15396E3E2A3747AB8CF0AB9D170153" ma:contentTypeVersion="1" ma:contentTypeDescription="Create a new document." ma:contentTypeScope="" ma:versionID="44fe80f82bfd070af7830e6d960496d0">
  <xsd:schema xmlns:xsd="http://www.w3.org/2001/XMLSchema" xmlns:xs="http://www.w3.org/2001/XMLSchema" xmlns:p="http://schemas.microsoft.com/office/2006/metadata/properties" xmlns:ns3="e14115de-03ae-49b5-af01-31035404c456" targetNamespace="http://schemas.microsoft.com/office/2006/metadata/properties" ma:root="true" ma:fieldsID="c54d0a28f081b20e6dc1e97215c6bf30" ns3:_="">
    <xsd:import namespace="e14115de-03ae-49b5-af01-31035404c456"/>
    <xsd:element name="properties">
      <xsd:complexType>
        <xsd:sequence>
          <xsd:element name="documentManagement">
            <xsd:complexType>
              <xsd:all>
                <xsd:element ref="ns3:TaxKeywordTaxHTField" minOccurs="0"/>
                <xsd:element ref="ns3:TaxCatchAll" minOccurs="0"/>
                <xsd:element ref="ns3:TaxCatchAllLabel" minOccurs="0"/>
                <xsd:element ref="ns3:o5359087ad404c199aee74686ab194d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60ef5a87-3298-4483-9903-348f2fd84b2d}" ma:internalName="TaxCatchAll" ma:showField="CatchAllData" ma:web="e90d1d47-0232-49aa-a98e-b3bbffbb820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60ef5a87-3298-4483-9903-348f2fd84b2d}" ma:internalName="TaxCatchAllLabel" ma:readOnly="true" ma:showField="CatchAllDataLabel" ma:web="e90d1d47-0232-49aa-a98e-b3bbffbb820a">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12"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492123-FB6D-4BA9-85ED-E043A6C231F5}">
  <ds:schemaRefs>
    <ds:schemaRef ds:uri="http://www.w3.org/XML/1998/namespace"/>
    <ds:schemaRef ds:uri="http://purl.org/dc/elements/1.1/"/>
    <ds:schemaRef ds:uri="e14115de-03ae-49b5-af01-31035404c456"/>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4B59B5B-5303-49AE-810A-F4C7360DAD5C}">
  <ds:schemaRefs>
    <ds:schemaRef ds:uri="http://schemas.microsoft.com/sharepoint/v3/contenttype/forms"/>
  </ds:schemaRefs>
</ds:datastoreItem>
</file>

<file path=customXml/itemProps3.xml><?xml version="1.0" encoding="utf-8"?>
<ds:datastoreItem xmlns:ds="http://schemas.openxmlformats.org/officeDocument/2006/customXml" ds:itemID="{96468A0A-9A62-4B2E-A963-E1C75E525A41}">
  <ds:schemaRefs>
    <ds:schemaRef ds:uri="Microsoft.SharePoint.Taxonomy.ContentTypeSync"/>
  </ds:schemaRefs>
</ds:datastoreItem>
</file>

<file path=customXml/itemProps4.xml><?xml version="1.0" encoding="utf-8"?>
<ds:datastoreItem xmlns:ds="http://schemas.openxmlformats.org/officeDocument/2006/customXml" ds:itemID="{E2DE53A6-73E9-4360-8560-D6B41987028E}">
  <ds:schemaRefs>
    <ds:schemaRef ds:uri="http://schemas.microsoft.com/office/2006/metadata/customXsn"/>
  </ds:schemaRefs>
</ds:datastoreItem>
</file>

<file path=customXml/itemProps5.xml><?xml version="1.0" encoding="utf-8"?>
<ds:datastoreItem xmlns:ds="http://schemas.openxmlformats.org/officeDocument/2006/customXml" ds:itemID="{0F554FEB-EE0C-45D9-A658-19DC317EF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115de-03ae-49b5-af01-31035404c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Survey</vt:lpstr>
      <vt:lpstr>Pension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Yeoman, Gareth</dc:creator>
  <cp:lastModifiedBy>Pitt, Sarah</cp:lastModifiedBy>
  <dcterms:created xsi:type="dcterms:W3CDTF">2018-02-13T14:30:37Z</dcterms:created>
  <dcterms:modified xsi:type="dcterms:W3CDTF">2020-01-03T10:28:46Z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0x01010035E33599CC8D1E47A037F474646B1D5800CE15396E3E2A3747AB8CF0AB9D170153</vt:lpwstr>
  </property>
  <property fmtid="{D5CDD505-2E9C-101B-9397-08002B2CF9AE}" pid="3" name="TaxKeyword">
    <vt:lpwstr/>
  </property>
  <property fmtid="{D5CDD505-2E9C-101B-9397-08002B2CF9AE}" pid="4" name="RecordType">
    <vt:lpwstr>2;#Systems|371c9bae-a114-47c4-a188-c70408a45ea5</vt:lpwstr>
  </property>
</Properties>
</file>