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740"/>
  </bookViews>
  <sheets>
    <sheet name="Popn Council &amp; Ward" sheetId="3" r:id="rId1"/>
  </sheets>
  <definedNames>
    <definedName name="_xlnm._FilterDatabase" localSheetId="0" hidden="1">'Popn Council &amp; Ward'!$A$7:$B$7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<sst xmlns="http://schemas.openxmlformats.org/spreadsheetml/2006/main" count="594" uniqueCount="580">
  <si>
    <t>CT0348NI: COUNTRY OF BIRTH BY ELECTORAL WARD OF RESIDENCE</t>
  </si>
  <si>
    <t>Geographic level: Electoral Ward</t>
  </si>
  <si>
    <t>Area</t>
  </si>
  <si>
    <t>Name</t>
  </si>
  <si>
    <t>Northern Ireland</t>
  </si>
  <si>
    <t>Aldergrove</t>
  </si>
  <si>
    <t>Balloo</t>
  </si>
  <si>
    <t>Ballycraigy</t>
  </si>
  <si>
    <t>Clady</t>
  </si>
  <si>
    <t>Cranfield</t>
  </si>
  <si>
    <t>Crumlin</t>
  </si>
  <si>
    <t>Drumanaway</t>
  </si>
  <si>
    <t>Farranshane</t>
  </si>
  <si>
    <t>Fountain Hill</t>
  </si>
  <si>
    <t>Greystone</t>
  </si>
  <si>
    <t>Massereene</t>
  </si>
  <si>
    <t>Parkgate</t>
  </si>
  <si>
    <t>Randalstown</t>
  </si>
  <si>
    <t>Shilvodan</t>
  </si>
  <si>
    <t>Springfarm</t>
  </si>
  <si>
    <t>Steeple</t>
  </si>
  <si>
    <t>Stiles</t>
  </si>
  <si>
    <t>Templepatrick</t>
  </si>
  <si>
    <t>Toome</t>
  </si>
  <si>
    <t>Ballygowan</t>
  </si>
  <si>
    <t>Ballyrainey</t>
  </si>
  <si>
    <t>Ballywalter</t>
  </si>
  <si>
    <t>Bradshaw's Brae</t>
  </si>
  <si>
    <t>Carrowdore</t>
  </si>
  <si>
    <t>Central</t>
  </si>
  <si>
    <t>Comber East</t>
  </si>
  <si>
    <t>Comber North</t>
  </si>
  <si>
    <t>Comber West</t>
  </si>
  <si>
    <t>Donaghadee North</t>
  </si>
  <si>
    <t>Donaghadee South</t>
  </si>
  <si>
    <t>Glen</t>
  </si>
  <si>
    <t>Gregstown</t>
  </si>
  <si>
    <t>Killinchy</t>
  </si>
  <si>
    <t>Kircubbin</t>
  </si>
  <si>
    <t>Lisbane</t>
  </si>
  <si>
    <t>Loughries</t>
  </si>
  <si>
    <t>Millisle</t>
  </si>
  <si>
    <t>Movilla</t>
  </si>
  <si>
    <t>Portaferry</t>
  </si>
  <si>
    <t>Portavogie</t>
  </si>
  <si>
    <t>Scrabo</t>
  </si>
  <si>
    <t>Whitespots</t>
  </si>
  <si>
    <t>Abbey Park</t>
  </si>
  <si>
    <t>Ballymartrim</t>
  </si>
  <si>
    <t>Callan Bridge</t>
  </si>
  <si>
    <t>Carrigatuke</t>
  </si>
  <si>
    <t>Charlemont</t>
  </si>
  <si>
    <t>Demesne</t>
  </si>
  <si>
    <t>Derrynoose</t>
  </si>
  <si>
    <t>Downs</t>
  </si>
  <si>
    <t>Hamiltonsbawn</t>
  </si>
  <si>
    <t>Hockley</t>
  </si>
  <si>
    <t>Keady</t>
  </si>
  <si>
    <t>Killeen</t>
  </si>
  <si>
    <t>Killylea</t>
  </si>
  <si>
    <t>Laurelvale</t>
  </si>
  <si>
    <t>Loughgall</t>
  </si>
  <si>
    <t>Markethill</t>
  </si>
  <si>
    <t>Milford</t>
  </si>
  <si>
    <t>Observatory</t>
  </si>
  <si>
    <t>Poyntz Pass</t>
  </si>
  <si>
    <t>Rich Hill</t>
  </si>
  <si>
    <t>Tandragee</t>
  </si>
  <si>
    <t>The Mall</t>
  </si>
  <si>
    <t>Academy</t>
  </si>
  <si>
    <t>Ahoghill</t>
  </si>
  <si>
    <t>Ardeevin</t>
  </si>
  <si>
    <t>Ballee</t>
  </si>
  <si>
    <t>Ballykeel</t>
  </si>
  <si>
    <t>Ballyloughan</t>
  </si>
  <si>
    <t>Broughshane</t>
  </si>
  <si>
    <t>Castle Demesne</t>
  </si>
  <si>
    <t>Craigywarren</t>
  </si>
  <si>
    <t>Cullybackey</t>
  </si>
  <si>
    <t>Dunclug</t>
  </si>
  <si>
    <t>Dunminning</t>
  </si>
  <si>
    <t>Fair Green</t>
  </si>
  <si>
    <t>Galgorm</t>
  </si>
  <si>
    <t>Glenravel</t>
  </si>
  <si>
    <t>Glenwhirry</t>
  </si>
  <si>
    <t>Grange</t>
  </si>
  <si>
    <t>Harryville</t>
  </si>
  <si>
    <t>Kells</t>
  </si>
  <si>
    <t>Moat</t>
  </si>
  <si>
    <t>Park</t>
  </si>
  <si>
    <t>Portglenone</t>
  </si>
  <si>
    <t>Slemish</t>
  </si>
  <si>
    <t>Summerfield</t>
  </si>
  <si>
    <t>Ballyhoe and Corkey</t>
  </si>
  <si>
    <t>Benvardin</t>
  </si>
  <si>
    <t>Carnany</t>
  </si>
  <si>
    <t>Clogh Mills</t>
  </si>
  <si>
    <t>Dervock</t>
  </si>
  <si>
    <t>Dunloy</t>
  </si>
  <si>
    <t>Fairhill</t>
  </si>
  <si>
    <t>Glebe</t>
  </si>
  <si>
    <t>Killoquin Lower</t>
  </si>
  <si>
    <t>Killoquin Upper</t>
  </si>
  <si>
    <t>Knockaholet</t>
  </si>
  <si>
    <t>Newhill</t>
  </si>
  <si>
    <t>Route</t>
  </si>
  <si>
    <t>Seacon</t>
  </si>
  <si>
    <t>Stranocum</t>
  </si>
  <si>
    <t>The Vow</t>
  </si>
  <si>
    <t>Ballydown</t>
  </si>
  <si>
    <t>Ballyward</t>
  </si>
  <si>
    <t>Banbridge West</t>
  </si>
  <si>
    <t>Bannside</t>
  </si>
  <si>
    <t>Dromore North</t>
  </si>
  <si>
    <t>Dromore South</t>
  </si>
  <si>
    <t>Edenderry</t>
  </si>
  <si>
    <t>Fort</t>
  </si>
  <si>
    <t>Gilford</t>
  </si>
  <si>
    <t>Gransha</t>
  </si>
  <si>
    <t>Katesbridge</t>
  </si>
  <si>
    <t>Lawrencetown</t>
  </si>
  <si>
    <t>Loughbrickland</t>
  </si>
  <si>
    <t>Quilly</t>
  </si>
  <si>
    <t>Rathfriland</t>
  </si>
  <si>
    <t>Seapatrick</t>
  </si>
  <si>
    <t>The Cut</t>
  </si>
  <si>
    <t>Andersonstown</t>
  </si>
  <si>
    <t>Ardoyne</t>
  </si>
  <si>
    <t>Ballyhackamore</t>
  </si>
  <si>
    <t>Ballymacarrett</t>
  </si>
  <si>
    <t>Ballynafeigh</t>
  </si>
  <si>
    <t>Ballysillan</t>
  </si>
  <si>
    <t>Beechmount</t>
  </si>
  <si>
    <t>Bellevue</t>
  </si>
  <si>
    <t>Belmont</t>
  </si>
  <si>
    <t>Blackstaff</t>
  </si>
  <si>
    <t>Bloomfield</t>
  </si>
  <si>
    <t>Botanic</t>
  </si>
  <si>
    <t>Castleview</t>
  </si>
  <si>
    <t>Cavehill</t>
  </si>
  <si>
    <t>Cherryvalley</t>
  </si>
  <si>
    <t>Chichester Park</t>
  </si>
  <si>
    <t>Cliftonville</t>
  </si>
  <si>
    <t>Clonard</t>
  </si>
  <si>
    <t>Duncairn</t>
  </si>
  <si>
    <t>Falls</t>
  </si>
  <si>
    <t>Falls Park</t>
  </si>
  <si>
    <t>Finaghy</t>
  </si>
  <si>
    <t>Fortwilliam</t>
  </si>
  <si>
    <t>Glen Road</t>
  </si>
  <si>
    <t>Glencairn</t>
  </si>
  <si>
    <t>Glencolin</t>
  </si>
  <si>
    <t>Highfield</t>
  </si>
  <si>
    <t>Island</t>
  </si>
  <si>
    <t>Knock</t>
  </si>
  <si>
    <t>Ladybrook</t>
  </si>
  <si>
    <t>Legoniel</t>
  </si>
  <si>
    <t>Malone</t>
  </si>
  <si>
    <t>Musgrave</t>
  </si>
  <si>
    <t>New Lodge</t>
  </si>
  <si>
    <t>Orangefield</t>
  </si>
  <si>
    <t>Ravenhill</t>
  </si>
  <si>
    <t>Rosetta</t>
  </si>
  <si>
    <t>Shaftesbury</t>
  </si>
  <si>
    <t>Shankill</t>
  </si>
  <si>
    <t>Stormont</t>
  </si>
  <si>
    <t>Stranmillis</t>
  </si>
  <si>
    <t>Sydenham</t>
  </si>
  <si>
    <t>The Mount</t>
  </si>
  <si>
    <t>Upper Malone</t>
  </si>
  <si>
    <t>Upper Springfield</t>
  </si>
  <si>
    <t>Water Works</t>
  </si>
  <si>
    <t>Whiterock</t>
  </si>
  <si>
    <t>Windsor</t>
  </si>
  <si>
    <t>Woodstock</t>
  </si>
  <si>
    <t>Woodvale</t>
  </si>
  <si>
    <t>Blackhead</t>
  </si>
  <si>
    <t>Bluefield</t>
  </si>
  <si>
    <t>Boneybefore</t>
  </si>
  <si>
    <t>Burleigh Hill</t>
  </si>
  <si>
    <t>Clipperstown</t>
  </si>
  <si>
    <t>Eden</t>
  </si>
  <si>
    <t>Gortalee</t>
  </si>
  <si>
    <t>Greenisland</t>
  </si>
  <si>
    <t>Killycrot</t>
  </si>
  <si>
    <t>Knockagh</t>
  </si>
  <si>
    <t>Love Lane</t>
  </si>
  <si>
    <t>Milebush</t>
  </si>
  <si>
    <t>Northland</t>
  </si>
  <si>
    <t>Sunnylands</t>
  </si>
  <si>
    <t>Victoria</t>
  </si>
  <si>
    <t>Whitehead</t>
  </si>
  <si>
    <t>Woodburn</t>
  </si>
  <si>
    <t>Ballyhanwood</t>
  </si>
  <si>
    <t>Beechill</t>
  </si>
  <si>
    <t>Cairnshill</t>
  </si>
  <si>
    <t>Carrowreagh</t>
  </si>
  <si>
    <t>Carryduff East</t>
  </si>
  <si>
    <t>Carryduff West</t>
  </si>
  <si>
    <t>Cregagh</t>
  </si>
  <si>
    <t>Downshire</t>
  </si>
  <si>
    <t>Dundonald</t>
  </si>
  <si>
    <t>Enler</t>
  </si>
  <si>
    <t>Galwally</t>
  </si>
  <si>
    <t>Gilnahirk</t>
  </si>
  <si>
    <t>Graham's Bridge</t>
  </si>
  <si>
    <t>Hillfoot</t>
  </si>
  <si>
    <t>Knockbracken</t>
  </si>
  <si>
    <t>Lisnasharragh</t>
  </si>
  <si>
    <t>Lower Braniel</t>
  </si>
  <si>
    <t>Minnowburn</t>
  </si>
  <si>
    <t>Moneyreagh</t>
  </si>
  <si>
    <t>Newtownbreda</t>
  </si>
  <si>
    <t>Tullycarnet</t>
  </si>
  <si>
    <t>Upper Braniel</t>
  </si>
  <si>
    <t>Wynchurch</t>
  </si>
  <si>
    <t>Agivey</t>
  </si>
  <si>
    <t>Atlantic</t>
  </si>
  <si>
    <t>Ballysally</t>
  </si>
  <si>
    <t>Castlerock</t>
  </si>
  <si>
    <t>Churchland</t>
  </si>
  <si>
    <t>Cross Glebe</t>
  </si>
  <si>
    <t>Dundooan</t>
  </si>
  <si>
    <t>Dunluce</t>
  </si>
  <si>
    <t>Garvagh</t>
  </si>
  <si>
    <t>Hopefield</t>
  </si>
  <si>
    <t>Kilrea</t>
  </si>
  <si>
    <t>Knocklynn</t>
  </si>
  <si>
    <t>Macosquin</t>
  </si>
  <si>
    <t>Mount Sandel</t>
  </si>
  <si>
    <t>Portstewart</t>
  </si>
  <si>
    <t>Ringsend</t>
  </si>
  <si>
    <t>Royal Portrush</t>
  </si>
  <si>
    <t>Strand</t>
  </si>
  <si>
    <t>The Cuts</t>
  </si>
  <si>
    <t>University</t>
  </si>
  <si>
    <t>Waterside</t>
  </si>
  <si>
    <t>Ardboe</t>
  </si>
  <si>
    <t>Coagh</t>
  </si>
  <si>
    <t>Dunnamore</t>
  </si>
  <si>
    <t>Gortalowry</t>
  </si>
  <si>
    <t>Killycolpy</t>
  </si>
  <si>
    <t>Killymoon</t>
  </si>
  <si>
    <t>Lissan</t>
  </si>
  <si>
    <t>Moneymore</t>
  </si>
  <si>
    <t>Newbuildings</t>
  </si>
  <si>
    <t>Oaklands</t>
  </si>
  <si>
    <t>Oldtown</t>
  </si>
  <si>
    <t>Pomeroy</t>
  </si>
  <si>
    <t>Sandholes</t>
  </si>
  <si>
    <t>Stewartstown</t>
  </si>
  <si>
    <t>The Loop</t>
  </si>
  <si>
    <t>Tullagh</t>
  </si>
  <si>
    <t>Aghagallon</t>
  </si>
  <si>
    <t>Annagh</t>
  </si>
  <si>
    <t>Ballybay</t>
  </si>
  <si>
    <t>Ballyoran</t>
  </si>
  <si>
    <t>Bleary</t>
  </si>
  <si>
    <t>Brownstown</t>
  </si>
  <si>
    <t>Church</t>
  </si>
  <si>
    <t>Corcrain</t>
  </si>
  <si>
    <t>Court</t>
  </si>
  <si>
    <t>Derrytrasna</t>
  </si>
  <si>
    <t>Donaghcloney</t>
  </si>
  <si>
    <t>Drumgask</t>
  </si>
  <si>
    <t>Drumgor</t>
  </si>
  <si>
    <t>Drumnamoe</t>
  </si>
  <si>
    <t>Kernan</t>
  </si>
  <si>
    <t>Killycomain</t>
  </si>
  <si>
    <t>Knocknashane</t>
  </si>
  <si>
    <t>Magheralin</t>
  </si>
  <si>
    <t>Mourneview</t>
  </si>
  <si>
    <t>Parklake</t>
  </si>
  <si>
    <t>Taghnevan</t>
  </si>
  <si>
    <t>Tavanagh</t>
  </si>
  <si>
    <t>The Birches</t>
  </si>
  <si>
    <t>Waringstown</t>
  </si>
  <si>
    <t>Woodville</t>
  </si>
  <si>
    <t>Altnagelvin</t>
  </si>
  <si>
    <t>Ballynashallog</t>
  </si>
  <si>
    <t>Banagher</t>
  </si>
  <si>
    <t>Beechwood</t>
  </si>
  <si>
    <t>Brandywell</t>
  </si>
  <si>
    <t>Carn Hill</t>
  </si>
  <si>
    <t>Caw</t>
  </si>
  <si>
    <t>Clondermot</t>
  </si>
  <si>
    <t>Claudy</t>
  </si>
  <si>
    <t>Creggan Central</t>
  </si>
  <si>
    <t>Creggan South</t>
  </si>
  <si>
    <t>Crevagh</t>
  </si>
  <si>
    <t>Culmore</t>
  </si>
  <si>
    <t>Ebrington</t>
  </si>
  <si>
    <t>Eglinton</t>
  </si>
  <si>
    <t>Enagh</t>
  </si>
  <si>
    <t>Foyle Springs</t>
  </si>
  <si>
    <t>Holly Mount</t>
  </si>
  <si>
    <t>Kilfennan</t>
  </si>
  <si>
    <t>Lisnagelvin</t>
  </si>
  <si>
    <t>New Buildings</t>
  </si>
  <si>
    <t>Pennyburn</t>
  </si>
  <si>
    <t>Rosemount</t>
  </si>
  <si>
    <t>Shantallow East</t>
  </si>
  <si>
    <t>Shantallow West</t>
  </si>
  <si>
    <t>Springtown</t>
  </si>
  <si>
    <t>The Diamond</t>
  </si>
  <si>
    <t>Westland</t>
  </si>
  <si>
    <t>Ardglass</t>
  </si>
  <si>
    <t>Audley's Acre</t>
  </si>
  <si>
    <t>Ballymaglave</t>
  </si>
  <si>
    <t>Ballymote</t>
  </si>
  <si>
    <t>Ballynahinch East</t>
  </si>
  <si>
    <t>Castlewellan</t>
  </si>
  <si>
    <t>Cathedral</t>
  </si>
  <si>
    <t>Crossgar</t>
  </si>
  <si>
    <t>Derryboy</t>
  </si>
  <si>
    <t>Donard</t>
  </si>
  <si>
    <t>Drumaness</t>
  </si>
  <si>
    <t>Dundrum</t>
  </si>
  <si>
    <t>Dunmore</t>
  </si>
  <si>
    <t>Killough</t>
  </si>
  <si>
    <t>Killyleagh</t>
  </si>
  <si>
    <t>Kilmore</t>
  </si>
  <si>
    <t>Murlough</t>
  </si>
  <si>
    <t>Quoile</t>
  </si>
  <si>
    <t>Saintfield</t>
  </si>
  <si>
    <t>Seaforde</t>
  </si>
  <si>
    <t>Shimna</t>
  </si>
  <si>
    <t>Strangford</t>
  </si>
  <si>
    <t>Tollymore</t>
  </si>
  <si>
    <t>Altmore</t>
  </si>
  <si>
    <t>Augher</t>
  </si>
  <si>
    <t>Aughnacloy</t>
  </si>
  <si>
    <t>Ballygawley</t>
  </si>
  <si>
    <t>Ballysaggart</t>
  </si>
  <si>
    <t>Benburb</t>
  </si>
  <si>
    <t>Caledon</t>
  </si>
  <si>
    <t>Castlecaulfield</t>
  </si>
  <si>
    <t>Clogher</t>
  </si>
  <si>
    <t>Coalisland North</t>
  </si>
  <si>
    <t>Coalisland South</t>
  </si>
  <si>
    <t>Coalisland West and Newmills</t>
  </si>
  <si>
    <t>Coolhill</t>
  </si>
  <si>
    <t>Donaghmore</t>
  </si>
  <si>
    <t>Drumglass</t>
  </si>
  <si>
    <t>Fivemiletown</t>
  </si>
  <si>
    <t>Killyman</t>
  </si>
  <si>
    <t>Killymeal</t>
  </si>
  <si>
    <t>Moy</t>
  </si>
  <si>
    <t>Moygashel</t>
  </si>
  <si>
    <t>Mullaghmore</t>
  </si>
  <si>
    <t>Washing Bay</t>
  </si>
  <si>
    <t>Ballinamallard</t>
  </si>
  <si>
    <t>Belcoo and Garrison</t>
  </si>
  <si>
    <t>Belleek and Boa</t>
  </si>
  <si>
    <t>Boho Cleenish and Letterbreen</t>
  </si>
  <si>
    <t>Brookeborough</t>
  </si>
  <si>
    <t>Castlecoole</t>
  </si>
  <si>
    <t>Derrygonnelly</t>
  </si>
  <si>
    <t>Derrylin</t>
  </si>
  <si>
    <t>Devenish</t>
  </si>
  <si>
    <t>Donagh</t>
  </si>
  <si>
    <t>Erne</t>
  </si>
  <si>
    <t>Florence Court and Kinawley</t>
  </si>
  <si>
    <t>Irvinestown</t>
  </si>
  <si>
    <t>Kesh Ederney and Lack</t>
  </si>
  <si>
    <t>Lisbellaw</t>
  </si>
  <si>
    <t>Lisnarrick</t>
  </si>
  <si>
    <t>Lisnaskea</t>
  </si>
  <si>
    <t>Newtownbutler</t>
  </si>
  <si>
    <t>Portora</t>
  </si>
  <si>
    <t>Rosslea</t>
  </si>
  <si>
    <t>Rossorry</t>
  </si>
  <si>
    <t>Tempo</t>
  </si>
  <si>
    <t>Antiville</t>
  </si>
  <si>
    <t>Ballycarry</t>
  </si>
  <si>
    <t>Ballyloran</t>
  </si>
  <si>
    <t>Blackcave</t>
  </si>
  <si>
    <t>Carncastle</t>
  </si>
  <si>
    <t>Carnlough</t>
  </si>
  <si>
    <t>Craigy Hill</t>
  </si>
  <si>
    <t>Gardenmore</t>
  </si>
  <si>
    <t>Glenarm</t>
  </si>
  <si>
    <t>Glynn</t>
  </si>
  <si>
    <t>Harbour</t>
  </si>
  <si>
    <t>Island Magee</t>
  </si>
  <si>
    <t>Kilwaughter</t>
  </si>
  <si>
    <t>Town Parks</t>
  </si>
  <si>
    <t>Aghanloo</t>
  </si>
  <si>
    <t>Ballykelly</t>
  </si>
  <si>
    <t>Coolessan</t>
  </si>
  <si>
    <t>Dungiven</t>
  </si>
  <si>
    <t>Feeny</t>
  </si>
  <si>
    <t>Forest</t>
  </si>
  <si>
    <t>Glack</t>
  </si>
  <si>
    <t>Gresteel</t>
  </si>
  <si>
    <t>Magilligan</t>
  </si>
  <si>
    <t>Rathbrady</t>
  </si>
  <si>
    <t>Roeside</t>
  </si>
  <si>
    <t>The Highlands</t>
  </si>
  <si>
    <t>Upper Glenshane</t>
  </si>
  <si>
    <t>Ballinderry</t>
  </si>
  <si>
    <t>Ballymacash</t>
  </si>
  <si>
    <t>Ballymacbrennan</t>
  </si>
  <si>
    <t>Ballymacoss</t>
  </si>
  <si>
    <t>Blaris</t>
  </si>
  <si>
    <t>Collin Glen</t>
  </si>
  <si>
    <t>Derryaghy</t>
  </si>
  <si>
    <t>Dromara</t>
  </si>
  <si>
    <t>Drumbo</t>
  </si>
  <si>
    <t>Dunmurry</t>
  </si>
  <si>
    <t>Glenavy</t>
  </si>
  <si>
    <t>Harmony Hill</t>
  </si>
  <si>
    <t>Hilden</t>
  </si>
  <si>
    <t>Hillhall</t>
  </si>
  <si>
    <t>Hillsborough</t>
  </si>
  <si>
    <t>Kilwee</t>
  </si>
  <si>
    <t>Knockmore</t>
  </si>
  <si>
    <t>Lagan Valley</t>
  </si>
  <si>
    <t>Lambeg</t>
  </si>
  <si>
    <t>Lisnagarvey</t>
  </si>
  <si>
    <t>Maghaberry</t>
  </si>
  <si>
    <t>Magheralave</t>
  </si>
  <si>
    <t>Maze</t>
  </si>
  <si>
    <t>Moira</t>
  </si>
  <si>
    <t>Old Warren</t>
  </si>
  <si>
    <t>Poleglass</t>
  </si>
  <si>
    <t>Seymour Hill</t>
  </si>
  <si>
    <t>Tonagh</t>
  </si>
  <si>
    <t>Twinbrook</t>
  </si>
  <si>
    <t>Wallace Park</t>
  </si>
  <si>
    <t>Ballymaguigan</t>
  </si>
  <si>
    <t>Bellaghy</t>
  </si>
  <si>
    <t>Castledawson</t>
  </si>
  <si>
    <t>Draperstown</t>
  </si>
  <si>
    <t>Gulladuff</t>
  </si>
  <si>
    <t>Knockcloghrim</t>
  </si>
  <si>
    <t>Lecumpher</t>
  </si>
  <si>
    <t>Lower Glenshane</t>
  </si>
  <si>
    <t>Maghera</t>
  </si>
  <si>
    <t>Swatragh</t>
  </si>
  <si>
    <t>Tobermore</t>
  </si>
  <si>
    <t>Town Parks East</t>
  </si>
  <si>
    <t>Town Parks West</t>
  </si>
  <si>
    <t>Upperlands</t>
  </si>
  <si>
    <t>Valley</t>
  </si>
  <si>
    <t>Armoy</t>
  </si>
  <si>
    <t>Ballylough</t>
  </si>
  <si>
    <t>Bonamargy and Rathlin</t>
  </si>
  <si>
    <t>Bushmills</t>
  </si>
  <si>
    <t>Carnmoon</t>
  </si>
  <si>
    <t>Dalriada</t>
  </si>
  <si>
    <t>Dunseverick</t>
  </si>
  <si>
    <t>Glenaan</t>
  </si>
  <si>
    <t>Glenariff</t>
  </si>
  <si>
    <t>Glendun</t>
  </si>
  <si>
    <t>Glenshesk</t>
  </si>
  <si>
    <t>Glentaisie</t>
  </si>
  <si>
    <t>Kinbane</t>
  </si>
  <si>
    <t>Knocklayd</t>
  </si>
  <si>
    <t>Moss-side and Moyarget</t>
  </si>
  <si>
    <t>Annalong</t>
  </si>
  <si>
    <t>Ballybot</t>
  </si>
  <si>
    <t>Bessbrook</t>
  </si>
  <si>
    <t>Binnian</t>
  </si>
  <si>
    <t>Burren and Kilbroney</t>
  </si>
  <si>
    <t>Camlough</t>
  </si>
  <si>
    <t>Clonallan</t>
  </si>
  <si>
    <t>Creggan</t>
  </si>
  <si>
    <t>Crossmaglen</t>
  </si>
  <si>
    <t>Daisy hill</t>
  </si>
  <si>
    <t>Derryleckagh</t>
  </si>
  <si>
    <t>Derrymore</t>
  </si>
  <si>
    <t>Drumalane</t>
  </si>
  <si>
    <t>Drumgullion</t>
  </si>
  <si>
    <t>Fathom</t>
  </si>
  <si>
    <t>Forkhill</t>
  </si>
  <si>
    <t>Kilkeel Central</t>
  </si>
  <si>
    <t>Kilkeel South</t>
  </si>
  <si>
    <t>Lisnacree</t>
  </si>
  <si>
    <t>Mayobridge</t>
  </si>
  <si>
    <t>Newtownhamilton</t>
  </si>
  <si>
    <t>Rostrevor</t>
  </si>
  <si>
    <t>Seaview</t>
  </si>
  <si>
    <t>Silver Bridge</t>
  </si>
  <si>
    <t>Spelga</t>
  </si>
  <si>
    <t>St Mary's</t>
  </si>
  <si>
    <t>St Patrick's</t>
  </si>
  <si>
    <t>Tullyhappy</t>
  </si>
  <si>
    <t>Windsor Hill</t>
  </si>
  <si>
    <t>Abbey</t>
  </si>
  <si>
    <t>Ballyclare North</t>
  </si>
  <si>
    <t>Ballyclare South</t>
  </si>
  <si>
    <t>Ballyduff</t>
  </si>
  <si>
    <t>Ballyhenry</t>
  </si>
  <si>
    <t>Ballynure</t>
  </si>
  <si>
    <t>Ballyrobert</t>
  </si>
  <si>
    <t>Burnthill</t>
  </si>
  <si>
    <t>Carnmoney</t>
  </si>
  <si>
    <t>Cloughfern</t>
  </si>
  <si>
    <t>Collinbridge</t>
  </si>
  <si>
    <t>Coole</t>
  </si>
  <si>
    <t>Doagh</t>
  </si>
  <si>
    <t>Dunanney</t>
  </si>
  <si>
    <t>Glengormley</t>
  </si>
  <si>
    <t>Hawthorne</t>
  </si>
  <si>
    <t>Hightown</t>
  </si>
  <si>
    <t>Jordanstown</t>
  </si>
  <si>
    <t>Mallusk</t>
  </si>
  <si>
    <t>Monkstown</t>
  </si>
  <si>
    <t>Mossley</t>
  </si>
  <si>
    <t>Rostulla</t>
  </si>
  <si>
    <t>Whitehouse</t>
  </si>
  <si>
    <t>Ballycrochan</t>
  </si>
  <si>
    <t>Ballyholme</t>
  </si>
  <si>
    <t>Ballymaconnell</t>
  </si>
  <si>
    <t>Ballymagee</t>
  </si>
  <si>
    <t>Bangor Castle</t>
  </si>
  <si>
    <t>Broadway</t>
  </si>
  <si>
    <t>Bryansburn</t>
  </si>
  <si>
    <t>Churchill</t>
  </si>
  <si>
    <t>Clandeboye</t>
  </si>
  <si>
    <t>Conlig</t>
  </si>
  <si>
    <t>Craigavad</t>
  </si>
  <si>
    <t>Crawfordsburn</t>
  </si>
  <si>
    <t>Cultra</t>
  </si>
  <si>
    <t>Dufferin</t>
  </si>
  <si>
    <t>Groomsport</t>
  </si>
  <si>
    <t>Holywood Demesne</t>
  </si>
  <si>
    <t>Holywood Priory</t>
  </si>
  <si>
    <t>Loughview</t>
  </si>
  <si>
    <t>Princetown</t>
  </si>
  <si>
    <t>Rathgael</t>
  </si>
  <si>
    <t>Silverstream</t>
  </si>
  <si>
    <t>Springhill</t>
  </si>
  <si>
    <t>Whitehill</t>
  </si>
  <si>
    <t>Beragh</t>
  </si>
  <si>
    <t>Camowen</t>
  </si>
  <si>
    <t>Clanabogan</t>
  </si>
  <si>
    <t>Coolnagard</t>
  </si>
  <si>
    <t>Dergmoney</t>
  </si>
  <si>
    <t>Dromore</t>
  </si>
  <si>
    <t>Drumnakilly</t>
  </si>
  <si>
    <t>Drumquin</t>
  </si>
  <si>
    <t>Drumragh</t>
  </si>
  <si>
    <t>Fairy Water</t>
  </si>
  <si>
    <t>Fintona</t>
  </si>
  <si>
    <t>Gortin</t>
  </si>
  <si>
    <t>Gortrush</t>
  </si>
  <si>
    <t>Killyclogher</t>
  </si>
  <si>
    <t>Lisanelly</t>
  </si>
  <si>
    <t>Newtownsaville</t>
  </si>
  <si>
    <t>Owenkillew</t>
  </si>
  <si>
    <t>Sixmilecross</t>
  </si>
  <si>
    <t>Strule</t>
  </si>
  <si>
    <t>Termon</t>
  </si>
  <si>
    <t>Trillick</t>
  </si>
  <si>
    <t>Artigarvan</t>
  </si>
  <si>
    <t>Ballycolman</t>
  </si>
  <si>
    <t>Castlederg</t>
  </si>
  <si>
    <t>Clare</t>
  </si>
  <si>
    <t>Dunnamanagh</t>
  </si>
  <si>
    <t>East</t>
  </si>
  <si>
    <t>Finn</t>
  </si>
  <si>
    <t>Glenderg</t>
  </si>
  <si>
    <t>Newtownstewart</t>
  </si>
  <si>
    <t>North</t>
  </si>
  <si>
    <t>Plumbridge</t>
  </si>
  <si>
    <t>Sion Mills</t>
  </si>
  <si>
    <t>Slievekirk</t>
  </si>
  <si>
    <t>South</t>
  </si>
  <si>
    <t>Victoria Bridge</t>
  </si>
  <si>
    <t>West</t>
  </si>
  <si>
    <t>Notes:</t>
  </si>
  <si>
    <t>1. 'EU' is the European Union and is as defined on 2011 Census day (27 March 2011).</t>
  </si>
  <si>
    <t>2. In cells with a count of 1 or 2 were adjusted to a 0 or 3. Totals may not match published output exactly.</t>
  </si>
  <si>
    <t>3. 'Other' includes persons born at sea or in the air, or where country of birth not specified.</t>
  </si>
  <si>
    <t>4. 'Rest of UK' includes United Kingdom (part not specified).</t>
  </si>
  <si>
    <t>5. 'Republic of Ireland' includes Ireland (part not specified).</t>
  </si>
  <si>
    <t>MaguiresBridge</t>
  </si>
  <si>
    <t>Country of Birth: Ireland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</si>
</sst>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horizontal="left"/>
    </xf>
    <xf numFmtId="0" fontId="6" fillId="0" borderId="0">
      <alignment horizontal="left"/>
    </xf>
    <xf numFmtId="0" fontId="3" fillId="0" borderId="0">
      <alignment horizontal="left" vertical="center" wrapText="1"/>
    </xf>
    <xf numFmtId="0" fontId="6" fillId="0" borderId="0"/>
    <xf numFmtId="0" fontId="6" fillId="0" borderId="0">
      <alignment horizontal="left" vertical="center" wrapText="1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>
      <alignment horizontal="left"/>
    </xf>
    <xf numFmtId="0" fontId="5" fillId="0" borderId="3" xfId="0" applyFont="1" applyBorder="1"/>
    <xf numFmtId="0" fontId="4" fillId="0" borderId="2" xfId="3" applyFont="1" applyBorder="1">
      <alignment horizontal="left" vertical="center" wrapText="1"/>
    </xf>
    <xf numFmtId="3" fontId="1" fillId="0" borderId="2" xfId="0" applyNumberFormat="1" applyFont="1" applyBorder="1"/>
    <xf numFmtId="0" fontId="5" fillId="0" borderId="4" xfId="5" applyFont="1" applyBorder="1">
      <alignment horizontal="left" vertical="center" wrapText="1"/>
    </xf>
    <xf numFmtId="3" fontId="2" fillId="0" borderId="4" xfId="0" applyNumberFormat="1" applyFont="1" applyBorder="1"/>
    <xf numFmtId="3" fontId="5" fillId="0" borderId="4" xfId="0" applyNumberFormat="1" applyFont="1" applyFill="1" applyBorder="1"/>
    <xf numFmtId="0" fontId="5" fillId="0" borderId="5" xfId="5" applyFont="1" applyBorder="1">
      <alignment horizontal="left" vertical="center" wrapText="1"/>
    </xf>
    <xf numFmtId="3" fontId="2" fillId="0" borderId="5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 builtinId="0"/>
    <cellStyle name="Style1" xfId="1"/>
    <cellStyle name="Style2" xfId="2"/>
    <cellStyle name="Style5" xfId="4"/>
    <cellStyle name="Style7" xfId="3"/>
    <cellStyle name="Style9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599"/>
  <sheetViews>
    <sheetView tabSelected="1" topLeftCell="A8" zoomScaleNormal="100" workbookViewId="0">
      <selection activeCell="F13" sqref="F13"/>
    </sheetView>
  </sheetViews>
  <sheetFormatPr defaultColWidth="9.1796875" defaultRowHeight="12.5"/>
  <cols>
    <col min="1" max="1" width="29" style="2" customWidth="1"/>
    <col min="2" max="2" width="13.1796875" style="2" customWidth="1"/>
    <col min="3" max="3" width="29.26953125" style="2" bestFit="1" customWidth="1"/>
    <col min="4" max="4" width="6.1796875" style="2" customWidth="1"/>
    <col min="5" max="5" width="12.1796875" style="2" customWidth="1"/>
    <col min="6" max="6" width="11.81640625" style="2" customWidth="1"/>
    <col min="7" max="7" width="31.1796875" style="2" bestFit="1" customWidth="1"/>
    <col min="8" max="16384" width="9.1796875" style="2"/>
  </cols>
  <sheetData>
    <row r="1" spans="1:2" ht="13">
      <c r="A1" s="1" t="s">
        <v>0</v>
      </c>
    </row>
    <row r="3" spans="1:2" ht="13">
      <c r="A3" s="3" t="s">
        <v>1</v>
      </c>
    </row>
    <row r="4" spans="1:2" ht="13">
      <c r="A4" s="3"/>
    </row>
    <row r="5" spans="1:2" ht="12.5" customHeight="1">
      <c r="A5" s="14" t="s">
        <v>2</v>
      </c>
      <c r="B5" s="15" t="s">
        <v>579</v>
      </c>
    </row>
    <row r="6" spans="1:2" ht="30" customHeight="1">
      <c r="A6" s="4" t="s">
        <v>3</v>
      </c>
      <c r="B6" s="16"/>
    </row>
    <row r="7" spans="1:2" ht="13">
      <c r="A7" s="5" t="s">
        <v>4</v>
      </c>
      <c r="B7" s="6">
        <v>37873</v>
      </c>
    </row>
    <row r="8" spans="1:2">
      <c r="A8" s="7" t="s">
        <v>15</v>
      </c>
      <c r="B8" s="8">
        <v>58</v>
      </c>
    </row>
    <row r="9" spans="1:2">
      <c r="A9" s="7" t="s">
        <v>17</v>
      </c>
      <c r="B9" s="8">
        <v>48</v>
      </c>
    </row>
    <row r="10" spans="1:2">
      <c r="A10" s="7" t="s">
        <v>20</v>
      </c>
      <c r="B10" s="8">
        <v>16</v>
      </c>
    </row>
    <row r="11" spans="1:2">
      <c r="A11" s="7" t="s">
        <v>5</v>
      </c>
      <c r="B11" s="8">
        <v>45</v>
      </c>
    </row>
    <row r="12" spans="1:2">
      <c r="A12" s="7" t="s">
        <v>13</v>
      </c>
      <c r="B12" s="8">
        <v>37</v>
      </c>
    </row>
    <row r="13" spans="1:2">
      <c r="A13" s="7" t="s">
        <v>21</v>
      </c>
      <c r="B13" s="8">
        <v>28</v>
      </c>
    </row>
    <row r="14" spans="1:2">
      <c r="A14" s="7" t="s">
        <v>12</v>
      </c>
      <c r="B14" s="8">
        <v>19</v>
      </c>
    </row>
    <row r="15" spans="1:2">
      <c r="A15" s="7" t="s">
        <v>6</v>
      </c>
      <c r="B15" s="8">
        <v>23</v>
      </c>
    </row>
    <row r="16" spans="1:2">
      <c r="A16" s="7" t="s">
        <v>11</v>
      </c>
      <c r="B16" s="8">
        <v>15</v>
      </c>
    </row>
    <row r="17" spans="1:2">
      <c r="A17" s="7" t="s">
        <v>14</v>
      </c>
      <c r="B17" s="8">
        <v>24</v>
      </c>
    </row>
    <row r="18" spans="1:2">
      <c r="A18" s="7" t="s">
        <v>9</v>
      </c>
      <c r="B18" s="8">
        <v>28</v>
      </c>
    </row>
    <row r="19" spans="1:2">
      <c r="A19" s="7" t="s">
        <v>7</v>
      </c>
      <c r="B19" s="8">
        <v>23</v>
      </c>
    </row>
    <row r="20" spans="1:2">
      <c r="A20" s="7" t="s">
        <v>10</v>
      </c>
      <c r="B20" s="8">
        <v>59</v>
      </c>
    </row>
    <row r="21" spans="1:2">
      <c r="A21" s="7" t="s">
        <v>533</v>
      </c>
      <c r="B21" s="8">
        <v>37</v>
      </c>
    </row>
    <row r="22" spans="1:2">
      <c r="A22" s="7" t="s">
        <v>22</v>
      </c>
      <c r="B22" s="8">
        <v>37</v>
      </c>
    </row>
    <row r="23" spans="1:2">
      <c r="A23" s="7" t="s">
        <v>23</v>
      </c>
      <c r="B23" s="8">
        <v>34</v>
      </c>
    </row>
    <row r="24" spans="1:2">
      <c r="A24" s="7" t="s">
        <v>16</v>
      </c>
      <c r="B24" s="8">
        <v>33</v>
      </c>
    </row>
    <row r="25" spans="1:2">
      <c r="A25" s="7" t="s">
        <v>8</v>
      </c>
      <c r="B25" s="8">
        <v>40</v>
      </c>
    </row>
    <row r="26" spans="1:2">
      <c r="A26" s="7" t="s">
        <v>18</v>
      </c>
      <c r="B26" s="8">
        <v>23</v>
      </c>
    </row>
    <row r="27" spans="1:2">
      <c r="A27" s="7" t="s">
        <v>29</v>
      </c>
      <c r="B27" s="8">
        <v>23</v>
      </c>
    </row>
    <row r="28" spans="1:2">
      <c r="A28" s="7" t="s">
        <v>36</v>
      </c>
      <c r="B28" s="8">
        <v>26</v>
      </c>
    </row>
    <row r="29" spans="1:2">
      <c r="A29" s="7" t="s">
        <v>44</v>
      </c>
      <c r="B29" s="8">
        <v>33</v>
      </c>
    </row>
    <row r="30" spans="1:2">
      <c r="A30" s="7" t="s">
        <v>37</v>
      </c>
      <c r="B30" s="8">
        <v>41</v>
      </c>
    </row>
    <row r="31" spans="1:2">
      <c r="A31" s="7" t="s">
        <v>46</v>
      </c>
      <c r="B31" s="8">
        <v>41</v>
      </c>
    </row>
    <row r="32" spans="1:2">
      <c r="A32" s="7" t="s">
        <v>30</v>
      </c>
      <c r="B32" s="8">
        <v>33</v>
      </c>
    </row>
    <row r="33" spans="1:2">
      <c r="A33" s="7" t="s">
        <v>25</v>
      </c>
      <c r="B33" s="8">
        <v>40</v>
      </c>
    </row>
    <row r="34" spans="1:2">
      <c r="A34" s="7" t="s">
        <v>42</v>
      </c>
      <c r="B34" s="8">
        <v>25</v>
      </c>
    </row>
    <row r="35" spans="1:2">
      <c r="A35" s="7" t="s">
        <v>45</v>
      </c>
      <c r="B35" s="8">
        <v>20</v>
      </c>
    </row>
    <row r="36" spans="1:2">
      <c r="A36" s="7" t="s">
        <v>40</v>
      </c>
      <c r="B36" s="8">
        <v>26</v>
      </c>
    </row>
    <row r="37" spans="1:2">
      <c r="A37" s="7" t="s">
        <v>32</v>
      </c>
      <c r="B37" s="8">
        <v>29</v>
      </c>
    </row>
    <row r="38" spans="1:2">
      <c r="A38" s="7" t="s">
        <v>26</v>
      </c>
      <c r="B38" s="8">
        <v>38</v>
      </c>
    </row>
    <row r="39" spans="1:2">
      <c r="A39" s="7" t="s">
        <v>38</v>
      </c>
      <c r="B39" s="8">
        <v>38</v>
      </c>
    </row>
    <row r="40" spans="1:2">
      <c r="A40" s="7" t="s">
        <v>35</v>
      </c>
      <c r="B40" s="8">
        <v>25</v>
      </c>
    </row>
    <row r="41" spans="1:2">
      <c r="A41" s="7" t="s">
        <v>31</v>
      </c>
      <c r="B41" s="8">
        <v>21</v>
      </c>
    </row>
    <row r="42" spans="1:2">
      <c r="A42" s="7" t="s">
        <v>41</v>
      </c>
      <c r="B42" s="8">
        <v>26</v>
      </c>
    </row>
    <row r="43" spans="1:2">
      <c r="A43" s="7" t="s">
        <v>27</v>
      </c>
      <c r="B43" s="8">
        <v>39</v>
      </c>
    </row>
    <row r="44" spans="1:2">
      <c r="A44" s="7" t="s">
        <v>43</v>
      </c>
      <c r="B44" s="8">
        <v>57</v>
      </c>
    </row>
    <row r="45" spans="1:2">
      <c r="A45" s="7" t="s">
        <v>39</v>
      </c>
      <c r="B45" s="8">
        <v>43</v>
      </c>
    </row>
    <row r="46" spans="1:2">
      <c r="A46" s="7" t="s">
        <v>33</v>
      </c>
      <c r="B46" s="8">
        <v>53</v>
      </c>
    </row>
    <row r="47" spans="1:2">
      <c r="A47" s="7" t="s">
        <v>34</v>
      </c>
      <c r="B47" s="8">
        <v>36</v>
      </c>
    </row>
    <row r="48" spans="1:2">
      <c r="A48" s="7" t="s">
        <v>24</v>
      </c>
      <c r="B48" s="8">
        <v>24</v>
      </c>
    </row>
    <row r="49" spans="1:2">
      <c r="A49" s="7" t="s">
        <v>28</v>
      </c>
      <c r="B49" s="8">
        <v>45</v>
      </c>
    </row>
    <row r="50" spans="1:2">
      <c r="A50" s="7" t="s">
        <v>49</v>
      </c>
      <c r="B50" s="8">
        <v>114</v>
      </c>
    </row>
    <row r="51" spans="1:2">
      <c r="A51" s="7" t="s">
        <v>64</v>
      </c>
      <c r="B51" s="8">
        <v>92</v>
      </c>
    </row>
    <row r="52" spans="1:2">
      <c r="A52" s="7" t="s">
        <v>47</v>
      </c>
      <c r="B52" s="8">
        <v>92</v>
      </c>
    </row>
    <row r="53" spans="1:2">
      <c r="A53" s="7" t="s">
        <v>68</v>
      </c>
      <c r="B53" s="8">
        <v>46</v>
      </c>
    </row>
    <row r="54" spans="1:2">
      <c r="A54" s="7" t="s">
        <v>66</v>
      </c>
      <c r="B54" s="8">
        <v>39</v>
      </c>
    </row>
    <row r="55" spans="1:2">
      <c r="A55" s="7" t="s">
        <v>54</v>
      </c>
      <c r="B55" s="8">
        <v>80</v>
      </c>
    </row>
    <row r="56" spans="1:2">
      <c r="A56" s="7" t="s">
        <v>52</v>
      </c>
      <c r="B56" s="8">
        <v>114</v>
      </c>
    </row>
    <row r="57" spans="1:2">
      <c r="A57" s="7" t="s">
        <v>57</v>
      </c>
      <c r="B57" s="8">
        <v>113</v>
      </c>
    </row>
    <row r="58" spans="1:2">
      <c r="A58" s="7" t="s">
        <v>51</v>
      </c>
      <c r="B58" s="8">
        <v>50</v>
      </c>
    </row>
    <row r="59" spans="1:2">
      <c r="A59" s="7" t="s">
        <v>61</v>
      </c>
      <c r="B59" s="8">
        <v>35</v>
      </c>
    </row>
    <row r="60" spans="1:2">
      <c r="A60" s="7" t="s">
        <v>62</v>
      </c>
      <c r="B60" s="8">
        <v>42</v>
      </c>
    </row>
    <row r="61" spans="1:2">
      <c r="A61" s="7" t="s">
        <v>55</v>
      </c>
      <c r="B61" s="8">
        <v>44</v>
      </c>
    </row>
    <row r="62" spans="1:2">
      <c r="A62" s="7" t="s">
        <v>67</v>
      </c>
      <c r="B62" s="8">
        <v>45</v>
      </c>
    </row>
    <row r="63" spans="1:2">
      <c r="A63" s="7" t="s">
        <v>53</v>
      </c>
      <c r="B63" s="8">
        <v>252</v>
      </c>
    </row>
    <row r="64" spans="1:2">
      <c r="A64" s="7" t="s">
        <v>56</v>
      </c>
      <c r="B64" s="8">
        <v>45</v>
      </c>
    </row>
    <row r="65" spans="1:2">
      <c r="A65" s="7" t="s">
        <v>63</v>
      </c>
      <c r="B65" s="8">
        <v>105</v>
      </c>
    </row>
    <row r="66" spans="1:2">
      <c r="A66" s="7" t="s">
        <v>50</v>
      </c>
      <c r="B66" s="8">
        <v>136</v>
      </c>
    </row>
    <row r="67" spans="1:2">
      <c r="A67" s="7" t="s">
        <v>60</v>
      </c>
      <c r="B67" s="8">
        <v>38</v>
      </c>
    </row>
    <row r="68" spans="1:2">
      <c r="A68" s="7" t="s">
        <v>65</v>
      </c>
      <c r="B68" s="8">
        <v>56</v>
      </c>
    </row>
    <row r="69" spans="1:2">
      <c r="A69" s="7" t="s">
        <v>59</v>
      </c>
      <c r="B69" s="8">
        <v>139</v>
      </c>
    </row>
    <row r="70" spans="1:2">
      <c r="A70" s="7" t="s">
        <v>58</v>
      </c>
      <c r="B70" s="8">
        <v>60</v>
      </c>
    </row>
    <row r="71" spans="1:2">
      <c r="A71" s="7" t="s">
        <v>48</v>
      </c>
      <c r="B71" s="8">
        <v>69</v>
      </c>
    </row>
    <row r="72" spans="1:2">
      <c r="A72" s="7" t="s">
        <v>76</v>
      </c>
      <c r="B72" s="8">
        <v>31</v>
      </c>
    </row>
    <row r="73" spans="1:2">
      <c r="A73" s="7" t="s">
        <v>79</v>
      </c>
      <c r="B73" s="8">
        <v>27</v>
      </c>
    </row>
    <row r="74" spans="1:2">
      <c r="A74" s="7" t="s">
        <v>89</v>
      </c>
      <c r="B74" s="8">
        <v>21</v>
      </c>
    </row>
    <row r="75" spans="1:2">
      <c r="A75" s="7" t="s">
        <v>71</v>
      </c>
      <c r="B75" s="8">
        <v>33</v>
      </c>
    </row>
    <row r="76" spans="1:2">
      <c r="A76" s="7" t="s">
        <v>81</v>
      </c>
      <c r="B76" s="8">
        <v>27</v>
      </c>
    </row>
    <row r="77" spans="1:2">
      <c r="A77" s="7" t="s">
        <v>92</v>
      </c>
      <c r="B77" s="8">
        <v>50</v>
      </c>
    </row>
    <row r="78" spans="1:2">
      <c r="A78" s="7" t="s">
        <v>74</v>
      </c>
      <c r="B78" s="8">
        <v>30</v>
      </c>
    </row>
    <row r="79" spans="1:2">
      <c r="A79" s="7" t="s">
        <v>69</v>
      </c>
      <c r="B79" s="8">
        <v>23</v>
      </c>
    </row>
    <row r="80" spans="1:2">
      <c r="A80" s="7" t="s">
        <v>86</v>
      </c>
      <c r="B80" s="8">
        <v>8</v>
      </c>
    </row>
    <row r="81" spans="1:2">
      <c r="A81" s="7" t="s">
        <v>78</v>
      </c>
      <c r="B81" s="8">
        <v>7</v>
      </c>
    </row>
    <row r="82" spans="1:2">
      <c r="A82" s="7" t="s">
        <v>87</v>
      </c>
      <c r="B82" s="8">
        <v>10</v>
      </c>
    </row>
    <row r="83" spans="1:2">
      <c r="A83" s="7" t="s">
        <v>90</v>
      </c>
      <c r="B83" s="8">
        <v>21</v>
      </c>
    </row>
    <row r="84" spans="1:2">
      <c r="A84" s="7" t="s">
        <v>88</v>
      </c>
      <c r="B84" s="8">
        <v>10</v>
      </c>
    </row>
    <row r="85" spans="1:2">
      <c r="A85" s="7" t="s">
        <v>82</v>
      </c>
      <c r="B85" s="8">
        <v>18</v>
      </c>
    </row>
    <row r="86" spans="1:2">
      <c r="A86" s="7" t="s">
        <v>75</v>
      </c>
      <c r="B86" s="8">
        <v>25</v>
      </c>
    </row>
    <row r="87" spans="1:2">
      <c r="A87" s="7" t="s">
        <v>70</v>
      </c>
      <c r="B87" s="8">
        <v>8</v>
      </c>
    </row>
    <row r="88" spans="1:2">
      <c r="A88" s="7" t="s">
        <v>77</v>
      </c>
      <c r="B88" s="8">
        <v>15</v>
      </c>
    </row>
    <row r="89" spans="1:2">
      <c r="A89" s="7" t="s">
        <v>83</v>
      </c>
      <c r="B89" s="8">
        <v>36</v>
      </c>
    </row>
    <row r="90" spans="1:2">
      <c r="A90" s="7" t="s">
        <v>84</v>
      </c>
      <c r="B90" s="8">
        <v>31</v>
      </c>
    </row>
    <row r="91" spans="1:2">
      <c r="A91" s="7" t="s">
        <v>72</v>
      </c>
      <c r="B91" s="8">
        <v>14</v>
      </c>
    </row>
    <row r="92" spans="1:2">
      <c r="A92" s="7" t="s">
        <v>91</v>
      </c>
      <c r="B92" s="8">
        <v>9</v>
      </c>
    </row>
    <row r="93" spans="1:2">
      <c r="A93" s="7" t="s">
        <v>73</v>
      </c>
      <c r="B93" s="8">
        <v>7</v>
      </c>
    </row>
    <row r="94" spans="1:2">
      <c r="A94" s="7" t="s">
        <v>80</v>
      </c>
      <c r="B94" s="8">
        <v>26</v>
      </c>
    </row>
    <row r="95" spans="1:2">
      <c r="A95" s="7" t="s">
        <v>85</v>
      </c>
      <c r="B95" s="8">
        <v>24</v>
      </c>
    </row>
    <row r="96" spans="1:2">
      <c r="A96" s="7" t="s">
        <v>102</v>
      </c>
      <c r="B96" s="8">
        <v>21</v>
      </c>
    </row>
    <row r="97" spans="1:2">
      <c r="A97" s="7" t="s">
        <v>104</v>
      </c>
      <c r="B97" s="8">
        <v>13</v>
      </c>
    </row>
    <row r="98" spans="1:2">
      <c r="A98" s="7" t="s">
        <v>95</v>
      </c>
      <c r="B98" s="8">
        <v>12</v>
      </c>
    </row>
    <row r="99" spans="1:2">
      <c r="A99" s="7" t="s">
        <v>98</v>
      </c>
      <c r="B99" s="8">
        <v>34</v>
      </c>
    </row>
    <row r="100" spans="1:2">
      <c r="A100" s="7" t="s">
        <v>100</v>
      </c>
      <c r="B100" s="8">
        <v>19</v>
      </c>
    </row>
    <row r="101" spans="1:2">
      <c r="A101" s="7" t="s">
        <v>105</v>
      </c>
      <c r="B101" s="8">
        <v>21</v>
      </c>
    </row>
    <row r="102" spans="1:2">
      <c r="A102" s="7" t="s">
        <v>106</v>
      </c>
      <c r="B102" s="8">
        <v>26</v>
      </c>
    </row>
    <row r="103" spans="1:2">
      <c r="A103" s="7" t="s">
        <v>101</v>
      </c>
      <c r="B103" s="8">
        <v>17</v>
      </c>
    </row>
    <row r="104" spans="1:2">
      <c r="A104" s="7" t="s">
        <v>97</v>
      </c>
      <c r="B104" s="8">
        <v>12</v>
      </c>
    </row>
    <row r="105" spans="1:2">
      <c r="A105" s="7" t="s">
        <v>96</v>
      </c>
      <c r="B105" s="8">
        <v>17</v>
      </c>
    </row>
    <row r="106" spans="1:2">
      <c r="A106" s="7" t="s">
        <v>108</v>
      </c>
      <c r="B106" s="8">
        <v>16</v>
      </c>
    </row>
    <row r="107" spans="1:2">
      <c r="A107" s="7" t="s">
        <v>99</v>
      </c>
      <c r="B107" s="8">
        <v>17</v>
      </c>
    </row>
    <row r="108" spans="1:2">
      <c r="A108" s="7" t="s">
        <v>107</v>
      </c>
      <c r="B108" s="8">
        <v>7</v>
      </c>
    </row>
    <row r="109" spans="1:2">
      <c r="A109" s="7" t="s">
        <v>93</v>
      </c>
      <c r="B109" s="8">
        <v>22</v>
      </c>
    </row>
    <row r="110" spans="1:2">
      <c r="A110" s="7" t="s">
        <v>103</v>
      </c>
      <c r="B110" s="8">
        <v>8</v>
      </c>
    </row>
    <row r="111" spans="1:2">
      <c r="A111" s="7" t="s">
        <v>94</v>
      </c>
      <c r="B111" s="8">
        <v>6</v>
      </c>
    </row>
    <row r="112" spans="1:2">
      <c r="A112" s="7" t="s">
        <v>109</v>
      </c>
      <c r="B112" s="8">
        <v>88</v>
      </c>
    </row>
    <row r="113" spans="1:2">
      <c r="A113" s="7" t="s">
        <v>123</v>
      </c>
      <c r="B113" s="8">
        <v>31</v>
      </c>
    </row>
    <row r="114" spans="1:2">
      <c r="A114" s="7" t="s">
        <v>114</v>
      </c>
      <c r="B114" s="8">
        <v>44</v>
      </c>
    </row>
    <row r="115" spans="1:2">
      <c r="A115" s="7" t="s">
        <v>113</v>
      </c>
      <c r="B115" s="8">
        <v>36</v>
      </c>
    </row>
    <row r="116" spans="1:2">
      <c r="A116" s="7" t="s">
        <v>111</v>
      </c>
      <c r="B116" s="8">
        <v>31</v>
      </c>
    </row>
    <row r="117" spans="1:2">
      <c r="A117" s="7" t="s">
        <v>115</v>
      </c>
      <c r="B117" s="8">
        <v>49</v>
      </c>
    </row>
    <row r="118" spans="1:2">
      <c r="A118" s="7" t="s">
        <v>110</v>
      </c>
      <c r="B118" s="8">
        <v>26</v>
      </c>
    </row>
    <row r="119" spans="1:2">
      <c r="A119" s="7" t="s">
        <v>117</v>
      </c>
      <c r="B119" s="8">
        <v>36</v>
      </c>
    </row>
    <row r="120" spans="1:2">
      <c r="A120" s="7" t="s">
        <v>125</v>
      </c>
      <c r="B120" s="8">
        <v>25</v>
      </c>
    </row>
    <row r="121" spans="1:2">
      <c r="A121" s="7" t="s">
        <v>121</v>
      </c>
      <c r="B121" s="8">
        <v>43</v>
      </c>
    </row>
    <row r="122" spans="1:2">
      <c r="A122" s="7" t="s">
        <v>116</v>
      </c>
      <c r="B122" s="8">
        <v>32</v>
      </c>
    </row>
    <row r="123" spans="1:2">
      <c r="A123" s="7" t="s">
        <v>118</v>
      </c>
      <c r="B123" s="8">
        <v>22</v>
      </c>
    </row>
    <row r="124" spans="1:2">
      <c r="A124" s="7" t="s">
        <v>124</v>
      </c>
      <c r="B124" s="8">
        <v>32</v>
      </c>
    </row>
    <row r="125" spans="1:2">
      <c r="A125" s="7" t="s">
        <v>119</v>
      </c>
      <c r="B125" s="8">
        <v>25</v>
      </c>
    </row>
    <row r="126" spans="1:2">
      <c r="A126" s="7" t="s">
        <v>122</v>
      </c>
      <c r="B126" s="8">
        <v>30</v>
      </c>
    </row>
    <row r="127" spans="1:2">
      <c r="A127" s="7" t="s">
        <v>120</v>
      </c>
      <c r="B127" s="8">
        <v>37</v>
      </c>
    </row>
    <row r="128" spans="1:2">
      <c r="A128" s="7" t="s">
        <v>112</v>
      </c>
      <c r="B128" s="8">
        <v>33</v>
      </c>
    </row>
    <row r="129" spans="1:2">
      <c r="A129" s="7" t="s">
        <v>168</v>
      </c>
      <c r="B129" s="8">
        <v>26</v>
      </c>
    </row>
    <row r="130" spans="1:2">
      <c r="A130" s="7" t="s">
        <v>173</v>
      </c>
      <c r="B130" s="8">
        <v>313</v>
      </c>
    </row>
    <row r="131" spans="1:2">
      <c r="A131" s="7" t="s">
        <v>137</v>
      </c>
      <c r="B131" s="8">
        <v>382</v>
      </c>
    </row>
    <row r="132" spans="1:2">
      <c r="A132" s="7" t="s">
        <v>174</v>
      </c>
      <c r="B132" s="8">
        <v>71</v>
      </c>
    </row>
    <row r="133" spans="1:2">
      <c r="A133" s="7" t="s">
        <v>130</v>
      </c>
      <c r="B133" s="8">
        <v>258</v>
      </c>
    </row>
    <row r="134" spans="1:2">
      <c r="A134" s="7" t="s">
        <v>136</v>
      </c>
      <c r="B134" s="8">
        <v>72</v>
      </c>
    </row>
    <row r="135" spans="1:2">
      <c r="A135" s="7" t="s">
        <v>161</v>
      </c>
      <c r="B135" s="8">
        <v>227</v>
      </c>
    </row>
    <row r="136" spans="1:2">
      <c r="A136" s="7" t="s">
        <v>135</v>
      </c>
      <c r="B136" s="8">
        <v>26</v>
      </c>
    </row>
    <row r="137" spans="1:2">
      <c r="A137" s="7" t="s">
        <v>153</v>
      </c>
      <c r="B137" s="8">
        <v>40</v>
      </c>
    </row>
    <row r="138" spans="1:2">
      <c r="A138" s="7" t="s">
        <v>163</v>
      </c>
      <c r="B138" s="8">
        <v>165</v>
      </c>
    </row>
    <row r="139" spans="1:2">
      <c r="A139" s="7" t="s">
        <v>144</v>
      </c>
      <c r="B139" s="8">
        <v>43</v>
      </c>
    </row>
    <row r="140" spans="1:2">
      <c r="A140" s="7" t="s">
        <v>171</v>
      </c>
      <c r="B140" s="8">
        <v>136</v>
      </c>
    </row>
    <row r="141" spans="1:2">
      <c r="A141" s="7" t="s">
        <v>167</v>
      </c>
      <c r="B141" s="8">
        <v>49</v>
      </c>
    </row>
    <row r="142" spans="1:2">
      <c r="A142" s="7" t="s">
        <v>166</v>
      </c>
      <c r="B142" s="8">
        <v>381</v>
      </c>
    </row>
    <row r="143" spans="1:2">
      <c r="A143" s="7" t="s">
        <v>162</v>
      </c>
      <c r="B143" s="8">
        <v>298</v>
      </c>
    </row>
    <row r="144" spans="1:2">
      <c r="A144" s="7" t="s">
        <v>156</v>
      </c>
      <c r="B144" s="8">
        <v>85</v>
      </c>
    </row>
    <row r="145" spans="1:2">
      <c r="A145" s="7" t="s">
        <v>133</v>
      </c>
      <c r="B145" s="8">
        <v>79</v>
      </c>
    </row>
    <row r="146" spans="1:2">
      <c r="A146" s="7" t="s">
        <v>129</v>
      </c>
      <c r="B146" s="8">
        <v>68</v>
      </c>
    </row>
    <row r="147" spans="1:2">
      <c r="A147" s="7" t="s">
        <v>160</v>
      </c>
      <c r="B147" s="8">
        <v>79</v>
      </c>
    </row>
    <row r="148" spans="1:2">
      <c r="A148" s="7" t="s">
        <v>141</v>
      </c>
      <c r="B148" s="8">
        <v>155</v>
      </c>
    </row>
    <row r="149" spans="1:2">
      <c r="A149" s="7" t="s">
        <v>148</v>
      </c>
      <c r="B149" s="8">
        <v>93</v>
      </c>
    </row>
    <row r="150" spans="1:2">
      <c r="A150" s="7" t="s">
        <v>128</v>
      </c>
      <c r="B150" s="8">
        <v>111</v>
      </c>
    </row>
    <row r="151" spans="1:2">
      <c r="A151" s="7" t="s">
        <v>159</v>
      </c>
      <c r="B151" s="8">
        <v>67</v>
      </c>
    </row>
    <row r="152" spans="1:2">
      <c r="A152" s="7" t="s">
        <v>138</v>
      </c>
      <c r="B152" s="8">
        <v>74</v>
      </c>
    </row>
    <row r="153" spans="1:2">
      <c r="A153" s="7" t="s">
        <v>134</v>
      </c>
      <c r="B153" s="8">
        <v>60</v>
      </c>
    </row>
    <row r="154" spans="1:2">
      <c r="A154" s="7" t="s">
        <v>143</v>
      </c>
      <c r="B154" s="8">
        <v>97</v>
      </c>
    </row>
    <row r="155" spans="1:2">
      <c r="A155" s="7" t="s">
        <v>145</v>
      </c>
      <c r="B155" s="8">
        <v>64</v>
      </c>
    </row>
    <row r="156" spans="1:2">
      <c r="A156" s="7" t="s">
        <v>140</v>
      </c>
      <c r="B156" s="8">
        <v>112</v>
      </c>
    </row>
    <row r="157" spans="1:2">
      <c r="A157" s="7" t="s">
        <v>131</v>
      </c>
      <c r="B157" s="8">
        <v>27</v>
      </c>
    </row>
    <row r="158" spans="1:2">
      <c r="A158" s="7" t="s">
        <v>169</v>
      </c>
      <c r="B158" s="8">
        <v>96</v>
      </c>
    </row>
    <row r="159" spans="1:2">
      <c r="A159" s="7" t="s">
        <v>142</v>
      </c>
      <c r="B159" s="8">
        <v>76</v>
      </c>
    </row>
    <row r="160" spans="1:2">
      <c r="A160" s="7" t="s">
        <v>157</v>
      </c>
      <c r="B160" s="8">
        <v>230</v>
      </c>
    </row>
    <row r="161" spans="1:2">
      <c r="A161" s="7" t="s">
        <v>152</v>
      </c>
      <c r="B161" s="8">
        <v>25</v>
      </c>
    </row>
    <row r="162" spans="1:2">
      <c r="A162" s="7" t="s">
        <v>155</v>
      </c>
      <c r="B162" s="8">
        <v>92</v>
      </c>
    </row>
    <row r="163" spans="1:2">
      <c r="A163" s="7" t="s">
        <v>158</v>
      </c>
      <c r="B163" s="8">
        <v>122</v>
      </c>
    </row>
    <row r="164" spans="1:2">
      <c r="A164" s="7" t="s">
        <v>132</v>
      </c>
      <c r="B164" s="8">
        <v>105</v>
      </c>
    </row>
    <row r="165" spans="1:2">
      <c r="A165" s="7" t="s">
        <v>175</v>
      </c>
      <c r="B165" s="8">
        <v>10</v>
      </c>
    </row>
    <row r="166" spans="1:2">
      <c r="A166" s="7" t="s">
        <v>154</v>
      </c>
      <c r="B166" s="8">
        <v>68</v>
      </c>
    </row>
    <row r="167" spans="1:2">
      <c r="A167" s="7" t="s">
        <v>164</v>
      </c>
      <c r="B167" s="8">
        <v>12</v>
      </c>
    </row>
    <row r="168" spans="1:2">
      <c r="A168" s="7" t="s">
        <v>10</v>
      </c>
      <c r="B168" s="8">
        <v>10</v>
      </c>
    </row>
    <row r="169" spans="1:2">
      <c r="A169" s="7" t="s">
        <v>147</v>
      </c>
      <c r="B169" s="8">
        <v>100</v>
      </c>
    </row>
    <row r="170" spans="1:2">
      <c r="A170" s="7" t="s">
        <v>150</v>
      </c>
      <c r="B170" s="8">
        <v>16</v>
      </c>
    </row>
    <row r="171" spans="1:2">
      <c r="A171" s="7" t="s">
        <v>165</v>
      </c>
      <c r="B171" s="8">
        <v>111</v>
      </c>
    </row>
    <row r="172" spans="1:2">
      <c r="A172" s="7" t="s">
        <v>139</v>
      </c>
      <c r="B172" s="8">
        <v>101</v>
      </c>
    </row>
    <row r="173" spans="1:2">
      <c r="A173" s="7" t="s">
        <v>151</v>
      </c>
      <c r="B173" s="8">
        <v>70</v>
      </c>
    </row>
    <row r="174" spans="1:2">
      <c r="A174" s="7" t="s">
        <v>146</v>
      </c>
      <c r="B174" s="8">
        <v>119</v>
      </c>
    </row>
    <row r="175" spans="1:2">
      <c r="A175" s="7" t="s">
        <v>149</v>
      </c>
      <c r="B175" s="8">
        <v>111</v>
      </c>
    </row>
    <row r="176" spans="1:2">
      <c r="A176" s="7" t="s">
        <v>172</v>
      </c>
      <c r="B176" s="8">
        <v>70</v>
      </c>
    </row>
    <row r="177" spans="1:2">
      <c r="A177" s="7" t="s">
        <v>127</v>
      </c>
      <c r="B177" s="8">
        <v>62</v>
      </c>
    </row>
    <row r="178" spans="1:2">
      <c r="A178" s="7" t="s">
        <v>170</v>
      </c>
      <c r="B178" s="8">
        <v>62</v>
      </c>
    </row>
    <row r="179" spans="1:2">
      <c r="A179" s="7" t="s">
        <v>126</v>
      </c>
      <c r="B179" s="8">
        <v>102</v>
      </c>
    </row>
    <row r="180" spans="1:2">
      <c r="A180" s="7" t="s">
        <v>184</v>
      </c>
      <c r="B180" s="8">
        <v>36</v>
      </c>
    </row>
    <row r="181" spans="1:2">
      <c r="A181" s="7" t="s">
        <v>183</v>
      </c>
      <c r="B181" s="8">
        <v>38</v>
      </c>
    </row>
    <row r="182" spans="1:2">
      <c r="A182" s="7" t="s">
        <v>180</v>
      </c>
      <c r="B182" s="8">
        <v>8</v>
      </c>
    </row>
    <row r="183" spans="1:2">
      <c r="A183" s="7" t="s">
        <v>181</v>
      </c>
      <c r="B183" s="8">
        <v>23</v>
      </c>
    </row>
    <row r="184" spans="1:2">
      <c r="A184" s="7" t="s">
        <v>189</v>
      </c>
      <c r="B184" s="8">
        <v>9</v>
      </c>
    </row>
    <row r="185" spans="1:2">
      <c r="A185" s="7" t="s">
        <v>176</v>
      </c>
      <c r="B185" s="8">
        <v>16</v>
      </c>
    </row>
    <row r="186" spans="1:2">
      <c r="A186" s="7" t="s">
        <v>191</v>
      </c>
      <c r="B186" s="8">
        <v>46</v>
      </c>
    </row>
    <row r="187" spans="1:2">
      <c r="A187" s="7" t="s">
        <v>192</v>
      </c>
      <c r="B187" s="8">
        <v>15</v>
      </c>
    </row>
    <row r="188" spans="1:2">
      <c r="A188" s="7" t="s">
        <v>179</v>
      </c>
      <c r="B188" s="8">
        <v>20</v>
      </c>
    </row>
    <row r="189" spans="1:2">
      <c r="A189" s="7" t="s">
        <v>190</v>
      </c>
      <c r="B189" s="8">
        <v>20</v>
      </c>
    </row>
    <row r="190" spans="1:2">
      <c r="A190" s="7" t="s">
        <v>185</v>
      </c>
      <c r="B190" s="8">
        <v>40</v>
      </c>
    </row>
    <row r="191" spans="1:2">
      <c r="A191" s="7" t="s">
        <v>182</v>
      </c>
      <c r="B191" s="8">
        <v>9</v>
      </c>
    </row>
    <row r="192" spans="1:2">
      <c r="A192" s="7" t="s">
        <v>187</v>
      </c>
      <c r="B192" s="8">
        <v>7</v>
      </c>
    </row>
    <row r="193" spans="1:2">
      <c r="A193" s="7" t="s">
        <v>178</v>
      </c>
      <c r="B193" s="8">
        <v>29</v>
      </c>
    </row>
    <row r="194" spans="1:2">
      <c r="A194" s="7" t="s">
        <v>177</v>
      </c>
      <c r="B194" s="8">
        <v>9</v>
      </c>
    </row>
    <row r="195" spans="1:2">
      <c r="A195" s="7" t="s">
        <v>188</v>
      </c>
      <c r="B195" s="9">
        <v>3</v>
      </c>
    </row>
    <row r="196" spans="1:2">
      <c r="A196" s="7" t="s">
        <v>186</v>
      </c>
      <c r="B196" s="8">
        <v>5</v>
      </c>
    </row>
    <row r="197" spans="1:2">
      <c r="A197" s="7" t="s">
        <v>212</v>
      </c>
      <c r="B197" s="8">
        <v>78</v>
      </c>
    </row>
    <row r="198" spans="1:2">
      <c r="A198" s="7" t="s">
        <v>207</v>
      </c>
      <c r="B198" s="8">
        <v>96</v>
      </c>
    </row>
    <row r="199" spans="1:2">
      <c r="A199" s="7" t="s">
        <v>200</v>
      </c>
      <c r="B199" s="8">
        <v>30</v>
      </c>
    </row>
    <row r="200" spans="1:2">
      <c r="A200" s="7" t="s">
        <v>194</v>
      </c>
      <c r="B200" s="8">
        <v>77</v>
      </c>
    </row>
    <row r="201" spans="1:2">
      <c r="A201" s="7" t="s">
        <v>201</v>
      </c>
      <c r="B201" s="8">
        <v>47</v>
      </c>
    </row>
    <row r="202" spans="1:2">
      <c r="A202" s="7" t="s">
        <v>195</v>
      </c>
      <c r="B202" s="8">
        <v>70</v>
      </c>
    </row>
    <row r="203" spans="1:2">
      <c r="A203" s="7" t="s">
        <v>210</v>
      </c>
      <c r="B203" s="8">
        <v>12</v>
      </c>
    </row>
    <row r="204" spans="1:2">
      <c r="A204" s="7" t="s">
        <v>214</v>
      </c>
      <c r="B204" s="8">
        <v>17</v>
      </c>
    </row>
    <row r="205" spans="1:2">
      <c r="A205" s="7" t="s">
        <v>215</v>
      </c>
      <c r="B205" s="8">
        <v>62</v>
      </c>
    </row>
    <row r="206" spans="1:2">
      <c r="A206" s="7" t="s">
        <v>203</v>
      </c>
      <c r="B206" s="8">
        <v>67</v>
      </c>
    </row>
    <row r="207" spans="1:2">
      <c r="A207" s="7" t="s">
        <v>206</v>
      </c>
      <c r="B207" s="8">
        <v>60</v>
      </c>
    </row>
    <row r="208" spans="1:2">
      <c r="A208" s="7" t="s">
        <v>199</v>
      </c>
      <c r="B208" s="8">
        <v>14</v>
      </c>
    </row>
    <row r="209" spans="1:2">
      <c r="A209" s="7" t="s">
        <v>196</v>
      </c>
      <c r="B209" s="8">
        <v>30</v>
      </c>
    </row>
    <row r="210" spans="1:2">
      <c r="A210" s="7" t="s">
        <v>198</v>
      </c>
      <c r="B210" s="8">
        <v>53</v>
      </c>
    </row>
    <row r="211" spans="1:2">
      <c r="A211" s="7" t="s">
        <v>204</v>
      </c>
      <c r="B211" s="8">
        <v>40</v>
      </c>
    </row>
    <row r="212" spans="1:2">
      <c r="A212" s="7" t="s">
        <v>205</v>
      </c>
      <c r="B212" s="8">
        <v>20</v>
      </c>
    </row>
    <row r="213" spans="1:2">
      <c r="A213" s="7" t="s">
        <v>202</v>
      </c>
      <c r="B213" s="8">
        <v>11</v>
      </c>
    </row>
    <row r="214" spans="1:2">
      <c r="A214" s="7" t="s">
        <v>197</v>
      </c>
      <c r="B214" s="8">
        <v>64</v>
      </c>
    </row>
    <row r="215" spans="1:2">
      <c r="A215" s="7" t="s">
        <v>211</v>
      </c>
      <c r="B215" s="8">
        <v>28</v>
      </c>
    </row>
    <row r="216" spans="1:2">
      <c r="A216" s="7" t="s">
        <v>208</v>
      </c>
      <c r="B216" s="8">
        <v>11</v>
      </c>
    </row>
    <row r="217" spans="1:2">
      <c r="A217" s="7" t="s">
        <v>209</v>
      </c>
      <c r="B217" s="8">
        <v>15</v>
      </c>
    </row>
    <row r="218" spans="1:2">
      <c r="A218" s="7" t="s">
        <v>193</v>
      </c>
      <c r="B218" s="8">
        <v>48</v>
      </c>
    </row>
    <row r="219" spans="1:2">
      <c r="A219" s="7" t="s">
        <v>213</v>
      </c>
      <c r="B219" s="8">
        <v>7</v>
      </c>
    </row>
    <row r="220" spans="1:2">
      <c r="A220" s="7" t="s">
        <v>220</v>
      </c>
      <c r="B220" s="8">
        <v>22</v>
      </c>
    </row>
    <row r="221" spans="1:2">
      <c r="A221" s="7" t="s">
        <v>29</v>
      </c>
      <c r="B221" s="8">
        <v>19</v>
      </c>
    </row>
    <row r="222" spans="1:2">
      <c r="A222" s="7" t="s">
        <v>229</v>
      </c>
      <c r="B222" s="8">
        <v>50</v>
      </c>
    </row>
    <row r="223" spans="1:2">
      <c r="A223" s="7" t="s">
        <v>227</v>
      </c>
      <c r="B223" s="8">
        <v>62</v>
      </c>
    </row>
    <row r="224" spans="1:2">
      <c r="A224" s="7" t="s">
        <v>225</v>
      </c>
      <c r="B224" s="8">
        <v>73</v>
      </c>
    </row>
    <row r="225" spans="1:2">
      <c r="A225" s="7" t="s">
        <v>226</v>
      </c>
      <c r="B225" s="8">
        <v>36</v>
      </c>
    </row>
    <row r="226" spans="1:2">
      <c r="A226" s="7" t="s">
        <v>232</v>
      </c>
      <c r="B226" s="8">
        <v>26</v>
      </c>
    </row>
    <row r="227" spans="1:2">
      <c r="A227" s="7" t="s">
        <v>236</v>
      </c>
      <c r="B227" s="8">
        <v>54</v>
      </c>
    </row>
    <row r="228" spans="1:2">
      <c r="A228" s="7" t="s">
        <v>221</v>
      </c>
      <c r="B228" s="8">
        <v>19</v>
      </c>
    </row>
    <row r="229" spans="1:2">
      <c r="A229" s="7" t="s">
        <v>217</v>
      </c>
      <c r="B229" s="8">
        <v>55</v>
      </c>
    </row>
    <row r="230" spans="1:2">
      <c r="A230" s="7" t="s">
        <v>234</v>
      </c>
      <c r="B230" s="8">
        <v>48</v>
      </c>
    </row>
    <row r="231" spans="1:2">
      <c r="A231" s="7" t="s">
        <v>235</v>
      </c>
      <c r="B231" s="8">
        <v>80</v>
      </c>
    </row>
    <row r="232" spans="1:2">
      <c r="A232" s="7" t="s">
        <v>222</v>
      </c>
      <c r="B232" s="8">
        <v>68</v>
      </c>
    </row>
    <row r="233" spans="1:2">
      <c r="A233" s="7" t="s">
        <v>233</v>
      </c>
      <c r="B233" s="8">
        <v>136</v>
      </c>
    </row>
    <row r="234" spans="1:2">
      <c r="A234" s="7" t="s">
        <v>230</v>
      </c>
      <c r="B234" s="8">
        <v>54</v>
      </c>
    </row>
    <row r="235" spans="1:2">
      <c r="A235" s="7" t="s">
        <v>219</v>
      </c>
      <c r="B235" s="8">
        <v>32</v>
      </c>
    </row>
    <row r="236" spans="1:2">
      <c r="A236" s="7" t="s">
        <v>224</v>
      </c>
      <c r="B236" s="8">
        <v>31</v>
      </c>
    </row>
    <row r="237" spans="1:2">
      <c r="A237" s="7" t="s">
        <v>218</v>
      </c>
      <c r="B237" s="8">
        <v>11</v>
      </c>
    </row>
    <row r="238" spans="1:2">
      <c r="A238" s="7" t="s">
        <v>216</v>
      </c>
      <c r="B238" s="8">
        <v>24</v>
      </c>
    </row>
    <row r="239" spans="1:2">
      <c r="A239" s="7" t="s">
        <v>228</v>
      </c>
      <c r="B239" s="8">
        <v>28</v>
      </c>
    </row>
    <row r="240" spans="1:2">
      <c r="A240" s="7" t="s">
        <v>223</v>
      </c>
      <c r="B240" s="8">
        <v>20</v>
      </c>
    </row>
    <row r="241" spans="1:2">
      <c r="A241" s="7" t="s">
        <v>231</v>
      </c>
      <c r="B241" s="8">
        <v>30</v>
      </c>
    </row>
    <row r="242" spans="1:2">
      <c r="A242" s="7" t="s">
        <v>245</v>
      </c>
      <c r="B242" s="8">
        <v>23</v>
      </c>
    </row>
    <row r="243" spans="1:2">
      <c r="A243" s="7" t="s">
        <v>240</v>
      </c>
      <c r="B243" s="8">
        <v>58</v>
      </c>
    </row>
    <row r="244" spans="1:2">
      <c r="A244" s="7" t="s">
        <v>252</v>
      </c>
      <c r="B244" s="8">
        <v>45</v>
      </c>
    </row>
    <row r="245" spans="1:2">
      <c r="A245" s="7" t="s">
        <v>247</v>
      </c>
      <c r="B245" s="8">
        <v>22</v>
      </c>
    </row>
    <row r="246" spans="1:2">
      <c r="A246" s="7" t="s">
        <v>242</v>
      </c>
      <c r="B246" s="8">
        <v>16</v>
      </c>
    </row>
    <row r="247" spans="1:2">
      <c r="A247" s="7" t="s">
        <v>248</v>
      </c>
      <c r="B247" s="8">
        <v>28</v>
      </c>
    </row>
    <row r="248" spans="1:2">
      <c r="A248" s="7" t="s">
        <v>244</v>
      </c>
      <c r="B248" s="8">
        <v>44</v>
      </c>
    </row>
    <row r="249" spans="1:2">
      <c r="A249" s="7" t="s">
        <v>238</v>
      </c>
      <c r="B249" s="8">
        <v>12</v>
      </c>
    </row>
    <row r="250" spans="1:2">
      <c r="A250" s="7" t="s">
        <v>243</v>
      </c>
      <c r="B250" s="8">
        <v>16</v>
      </c>
    </row>
    <row r="251" spans="1:2">
      <c r="A251" s="7" t="s">
        <v>249</v>
      </c>
      <c r="B251" s="8">
        <v>15</v>
      </c>
    </row>
    <row r="252" spans="1:2">
      <c r="A252" s="7" t="s">
        <v>239</v>
      </c>
      <c r="B252" s="8">
        <v>35</v>
      </c>
    </row>
    <row r="253" spans="1:2">
      <c r="A253" s="7" t="s">
        <v>241</v>
      </c>
      <c r="B253" s="8">
        <v>24</v>
      </c>
    </row>
    <row r="254" spans="1:2">
      <c r="A254" s="7" t="s">
        <v>237</v>
      </c>
      <c r="B254" s="8">
        <v>31</v>
      </c>
    </row>
    <row r="255" spans="1:2">
      <c r="A255" s="7" t="s">
        <v>251</v>
      </c>
      <c r="B255" s="8">
        <v>26</v>
      </c>
    </row>
    <row r="256" spans="1:2">
      <c r="A256" s="7" t="s">
        <v>250</v>
      </c>
      <c r="B256" s="8">
        <v>21</v>
      </c>
    </row>
    <row r="257" spans="1:2">
      <c r="A257" s="7" t="s">
        <v>246</v>
      </c>
      <c r="B257" s="8">
        <v>13</v>
      </c>
    </row>
    <row r="258" spans="1:2">
      <c r="A258" s="7" t="s">
        <v>260</v>
      </c>
      <c r="B258" s="8">
        <v>47</v>
      </c>
    </row>
    <row r="259" spans="1:2">
      <c r="A259" s="7" t="s">
        <v>267</v>
      </c>
      <c r="B259" s="8">
        <v>87</v>
      </c>
    </row>
    <row r="260" spans="1:2">
      <c r="A260" s="7" t="s">
        <v>254</v>
      </c>
      <c r="B260" s="8">
        <v>39</v>
      </c>
    </row>
    <row r="261" spans="1:2">
      <c r="A261" s="7" t="s">
        <v>265</v>
      </c>
      <c r="B261" s="8">
        <v>43</v>
      </c>
    </row>
    <row r="262" spans="1:2">
      <c r="A262" s="7" t="s">
        <v>272</v>
      </c>
      <c r="B262" s="8">
        <v>55</v>
      </c>
    </row>
    <row r="263" spans="1:2">
      <c r="A263" s="7" t="s">
        <v>258</v>
      </c>
      <c r="B263" s="8">
        <v>31</v>
      </c>
    </row>
    <row r="264" spans="1:2">
      <c r="A264" s="7" t="s">
        <v>259</v>
      </c>
      <c r="B264" s="8">
        <v>7</v>
      </c>
    </row>
    <row r="265" spans="1:2">
      <c r="A265" s="7" t="s">
        <v>264</v>
      </c>
      <c r="B265" s="8">
        <v>70</v>
      </c>
    </row>
    <row r="266" spans="1:2">
      <c r="A266" s="7" t="s">
        <v>261</v>
      </c>
      <c r="B266" s="8">
        <v>47</v>
      </c>
    </row>
    <row r="267" spans="1:2">
      <c r="A267" s="7" t="s">
        <v>277</v>
      </c>
      <c r="B267" s="8">
        <v>54</v>
      </c>
    </row>
    <row r="268" spans="1:2">
      <c r="A268" s="7" t="s">
        <v>274</v>
      </c>
      <c r="B268" s="8">
        <v>12</v>
      </c>
    </row>
    <row r="269" spans="1:2">
      <c r="A269" s="7" t="s">
        <v>115</v>
      </c>
      <c r="B269" s="8">
        <v>40</v>
      </c>
    </row>
    <row r="270" spans="1:2">
      <c r="A270" s="7" t="s">
        <v>273</v>
      </c>
      <c r="B270" s="8">
        <v>50</v>
      </c>
    </row>
    <row r="271" spans="1:2">
      <c r="A271" s="7" t="s">
        <v>255</v>
      </c>
      <c r="B271" s="8">
        <v>21</v>
      </c>
    </row>
    <row r="272" spans="1:2">
      <c r="A272" s="7" t="s">
        <v>268</v>
      </c>
      <c r="B272" s="8">
        <v>29</v>
      </c>
    </row>
    <row r="273" spans="1:2">
      <c r="A273" s="7" t="s">
        <v>256</v>
      </c>
      <c r="B273" s="8">
        <v>40</v>
      </c>
    </row>
    <row r="274" spans="1:2">
      <c r="A274" s="7" t="s">
        <v>270</v>
      </c>
      <c r="B274" s="8">
        <v>58</v>
      </c>
    </row>
    <row r="275" spans="1:2">
      <c r="A275" s="7" t="s">
        <v>262</v>
      </c>
      <c r="B275" s="8">
        <v>70</v>
      </c>
    </row>
    <row r="276" spans="1:2">
      <c r="A276" s="7" t="s">
        <v>275</v>
      </c>
      <c r="B276" s="8">
        <v>50</v>
      </c>
    </row>
    <row r="277" spans="1:2">
      <c r="A277" s="7" t="s">
        <v>269</v>
      </c>
      <c r="B277" s="8">
        <v>27</v>
      </c>
    </row>
    <row r="278" spans="1:2">
      <c r="A278" s="7" t="s">
        <v>271</v>
      </c>
      <c r="B278" s="8">
        <v>17</v>
      </c>
    </row>
    <row r="279" spans="1:2">
      <c r="A279" s="7" t="s">
        <v>253</v>
      </c>
      <c r="B279" s="8">
        <v>63</v>
      </c>
    </row>
    <row r="280" spans="1:2">
      <c r="A280" s="7" t="s">
        <v>276</v>
      </c>
      <c r="B280" s="8">
        <v>52</v>
      </c>
    </row>
    <row r="281" spans="1:2">
      <c r="A281" s="7" t="s">
        <v>266</v>
      </c>
      <c r="B281" s="8">
        <v>26</v>
      </c>
    </row>
    <row r="282" spans="1:2">
      <c r="A282" s="7" t="s">
        <v>257</v>
      </c>
      <c r="B282" s="8">
        <v>47</v>
      </c>
    </row>
    <row r="283" spans="1:2">
      <c r="A283" s="7" t="s">
        <v>263</v>
      </c>
      <c r="B283" s="8">
        <v>21</v>
      </c>
    </row>
    <row r="284" spans="1:2">
      <c r="A284" s="7" t="s">
        <v>293</v>
      </c>
      <c r="B284" s="8">
        <v>216</v>
      </c>
    </row>
    <row r="285" spans="1:2">
      <c r="A285" s="7" t="s">
        <v>190</v>
      </c>
      <c r="B285" s="8">
        <v>97</v>
      </c>
    </row>
    <row r="286" spans="1:2">
      <c r="A286" s="7" t="s">
        <v>233</v>
      </c>
      <c r="B286" s="8">
        <v>285</v>
      </c>
    </row>
    <row r="287" spans="1:2">
      <c r="A287" s="7" t="s">
        <v>291</v>
      </c>
      <c r="B287" s="8">
        <v>136</v>
      </c>
    </row>
    <row r="288" spans="1:2">
      <c r="A288" s="7" t="s">
        <v>296</v>
      </c>
      <c r="B288" s="8">
        <v>142</v>
      </c>
    </row>
    <row r="289" spans="1:2">
      <c r="A289" s="7" t="s">
        <v>278</v>
      </c>
      <c r="B289" s="8">
        <v>166</v>
      </c>
    </row>
    <row r="290" spans="1:2">
      <c r="A290" s="7" t="s">
        <v>300</v>
      </c>
      <c r="B290" s="8">
        <v>132</v>
      </c>
    </row>
    <row r="291" spans="1:2">
      <c r="A291" s="7" t="s">
        <v>292</v>
      </c>
      <c r="B291" s="8">
        <v>154</v>
      </c>
    </row>
    <row r="292" spans="1:2">
      <c r="A292" s="7" t="s">
        <v>297</v>
      </c>
      <c r="B292" s="8">
        <v>131</v>
      </c>
    </row>
    <row r="293" spans="1:2">
      <c r="A293" s="7" t="s">
        <v>304</v>
      </c>
      <c r="B293" s="8">
        <v>80</v>
      </c>
    </row>
    <row r="294" spans="1:2">
      <c r="A294" s="7" t="s">
        <v>284</v>
      </c>
      <c r="B294" s="8">
        <v>82</v>
      </c>
    </row>
    <row r="295" spans="1:2">
      <c r="A295" s="7" t="s">
        <v>290</v>
      </c>
      <c r="B295" s="8">
        <v>464</v>
      </c>
    </row>
    <row r="296" spans="1:2">
      <c r="A296" s="7" t="s">
        <v>295</v>
      </c>
      <c r="B296" s="8">
        <v>156</v>
      </c>
    </row>
    <row r="297" spans="1:2">
      <c r="A297" s="7" t="s">
        <v>298</v>
      </c>
      <c r="B297" s="8">
        <v>143</v>
      </c>
    </row>
    <row r="298" spans="1:2">
      <c r="A298" s="7" t="s">
        <v>305</v>
      </c>
      <c r="B298" s="8">
        <v>98</v>
      </c>
    </row>
    <row r="299" spans="1:2">
      <c r="A299" s="7" t="s">
        <v>289</v>
      </c>
      <c r="B299" s="8">
        <v>264</v>
      </c>
    </row>
    <row r="300" spans="1:2">
      <c r="A300" s="7" t="s">
        <v>285</v>
      </c>
      <c r="B300" s="8">
        <v>133</v>
      </c>
    </row>
    <row r="301" spans="1:2">
      <c r="A301" s="7" t="s">
        <v>294</v>
      </c>
      <c r="B301" s="8">
        <v>145</v>
      </c>
    </row>
    <row r="302" spans="1:2">
      <c r="A302" s="7" t="s">
        <v>302</v>
      </c>
      <c r="B302" s="8">
        <v>232</v>
      </c>
    </row>
    <row r="303" spans="1:2">
      <c r="A303" s="7" t="s">
        <v>282</v>
      </c>
      <c r="B303" s="8">
        <v>71</v>
      </c>
    </row>
    <row r="304" spans="1:2">
      <c r="A304" s="7" t="s">
        <v>303</v>
      </c>
      <c r="B304" s="8">
        <v>170</v>
      </c>
    </row>
    <row r="305" spans="1:2">
      <c r="A305" s="7" t="s">
        <v>299</v>
      </c>
      <c r="B305" s="8">
        <v>173</v>
      </c>
    </row>
    <row r="306" spans="1:2">
      <c r="A306" s="7" t="s">
        <v>280</v>
      </c>
      <c r="B306" s="8">
        <v>52</v>
      </c>
    </row>
    <row r="307" spans="1:2">
      <c r="A307" s="7" t="s">
        <v>279</v>
      </c>
      <c r="B307" s="8">
        <v>234</v>
      </c>
    </row>
    <row r="308" spans="1:2">
      <c r="A308" s="7" t="s">
        <v>281</v>
      </c>
      <c r="B308" s="8">
        <v>87</v>
      </c>
    </row>
    <row r="309" spans="1:2">
      <c r="A309" s="7" t="s">
        <v>286</v>
      </c>
      <c r="B309" s="8">
        <v>109</v>
      </c>
    </row>
    <row r="310" spans="1:2">
      <c r="A310" s="7" t="s">
        <v>301</v>
      </c>
      <c r="B310" s="8">
        <v>102</v>
      </c>
    </row>
    <row r="311" spans="1:2">
      <c r="A311" s="7" t="s">
        <v>283</v>
      </c>
      <c r="B311" s="8">
        <v>94</v>
      </c>
    </row>
    <row r="312" spans="1:2">
      <c r="A312" s="7" t="s">
        <v>287</v>
      </c>
      <c r="B312" s="8">
        <v>58</v>
      </c>
    </row>
    <row r="313" spans="1:2">
      <c r="A313" s="7" t="s">
        <v>288</v>
      </c>
      <c r="B313" s="8">
        <v>53</v>
      </c>
    </row>
    <row r="314" spans="1:2">
      <c r="A314" s="7" t="s">
        <v>311</v>
      </c>
      <c r="B314" s="8">
        <v>72</v>
      </c>
    </row>
    <row r="315" spans="1:2">
      <c r="A315" s="7" t="s">
        <v>313</v>
      </c>
      <c r="B315" s="8">
        <v>57</v>
      </c>
    </row>
    <row r="316" spans="1:2">
      <c r="A316" s="7" t="s">
        <v>320</v>
      </c>
      <c r="B316" s="8">
        <v>27</v>
      </c>
    </row>
    <row r="317" spans="1:2">
      <c r="A317" s="7" t="s">
        <v>308</v>
      </c>
      <c r="B317" s="8">
        <v>20</v>
      </c>
    </row>
    <row r="318" spans="1:2">
      <c r="A318" s="7" t="s">
        <v>310</v>
      </c>
      <c r="B318" s="8">
        <v>31</v>
      </c>
    </row>
    <row r="319" spans="1:2">
      <c r="A319" s="7" t="s">
        <v>326</v>
      </c>
      <c r="B319" s="8">
        <v>83</v>
      </c>
    </row>
    <row r="320" spans="1:2">
      <c r="A320" s="7" t="s">
        <v>322</v>
      </c>
      <c r="B320" s="8">
        <v>25</v>
      </c>
    </row>
    <row r="321" spans="1:2">
      <c r="A321" s="7" t="s">
        <v>315</v>
      </c>
      <c r="B321" s="8">
        <v>107</v>
      </c>
    </row>
    <row r="322" spans="1:2">
      <c r="A322" s="7" t="s">
        <v>312</v>
      </c>
      <c r="B322" s="8">
        <v>57</v>
      </c>
    </row>
    <row r="323" spans="1:2">
      <c r="A323" s="7" t="s">
        <v>323</v>
      </c>
      <c r="B323" s="8">
        <v>46</v>
      </c>
    </row>
    <row r="324" spans="1:2">
      <c r="A324" s="7" t="s">
        <v>309</v>
      </c>
      <c r="B324" s="8">
        <v>34</v>
      </c>
    </row>
    <row r="325" spans="1:2">
      <c r="A325" s="7" t="s">
        <v>317</v>
      </c>
      <c r="B325" s="8">
        <v>55</v>
      </c>
    </row>
    <row r="326" spans="1:2">
      <c r="A326" s="7" t="s">
        <v>328</v>
      </c>
      <c r="B326" s="8">
        <v>51</v>
      </c>
    </row>
    <row r="327" spans="1:2">
      <c r="A327" s="7" t="s">
        <v>319</v>
      </c>
      <c r="B327" s="8">
        <v>41</v>
      </c>
    </row>
    <row r="328" spans="1:2">
      <c r="A328" s="7" t="s">
        <v>306</v>
      </c>
      <c r="B328" s="8">
        <v>34</v>
      </c>
    </row>
    <row r="329" spans="1:2">
      <c r="A329" s="7" t="s">
        <v>318</v>
      </c>
      <c r="B329" s="8">
        <v>32</v>
      </c>
    </row>
    <row r="330" spans="1:2">
      <c r="A330" s="7" t="s">
        <v>316</v>
      </c>
      <c r="B330" s="8">
        <v>66</v>
      </c>
    </row>
    <row r="331" spans="1:2">
      <c r="A331" s="7" t="s">
        <v>321</v>
      </c>
      <c r="B331" s="8">
        <v>50</v>
      </c>
    </row>
    <row r="332" spans="1:2">
      <c r="A332" s="7" t="s">
        <v>324</v>
      </c>
      <c r="B332" s="8">
        <v>41</v>
      </c>
    </row>
    <row r="333" spans="1:2">
      <c r="A333" s="7" t="s">
        <v>325</v>
      </c>
      <c r="B333" s="8">
        <v>62</v>
      </c>
    </row>
    <row r="334" spans="1:2">
      <c r="A334" s="7" t="s">
        <v>327</v>
      </c>
      <c r="B334" s="8">
        <v>41</v>
      </c>
    </row>
    <row r="335" spans="1:2">
      <c r="A335" s="7" t="s">
        <v>314</v>
      </c>
      <c r="B335" s="8">
        <v>27</v>
      </c>
    </row>
    <row r="336" spans="1:2">
      <c r="A336" s="7" t="s">
        <v>307</v>
      </c>
      <c r="B336" s="8">
        <v>39</v>
      </c>
    </row>
    <row r="337" spans="1:2">
      <c r="A337" s="7" t="s">
        <v>333</v>
      </c>
      <c r="B337" s="8">
        <v>67</v>
      </c>
    </row>
    <row r="338" spans="1:2">
      <c r="A338" s="7" t="s">
        <v>346</v>
      </c>
      <c r="B338" s="8">
        <v>57</v>
      </c>
    </row>
    <row r="339" spans="1:2">
      <c r="A339" s="7" t="s">
        <v>341</v>
      </c>
      <c r="B339" s="8">
        <v>39</v>
      </c>
    </row>
    <row r="340" spans="1:2">
      <c r="A340" s="7" t="s">
        <v>343</v>
      </c>
      <c r="B340" s="8">
        <v>50</v>
      </c>
    </row>
    <row r="341" spans="1:2">
      <c r="A341" s="7" t="s">
        <v>347</v>
      </c>
      <c r="B341" s="8">
        <v>48</v>
      </c>
    </row>
    <row r="342" spans="1:2">
      <c r="A342" s="7" t="s">
        <v>349</v>
      </c>
      <c r="B342" s="8">
        <v>48</v>
      </c>
    </row>
    <row r="343" spans="1:2">
      <c r="A343" s="7" t="s">
        <v>339</v>
      </c>
      <c r="B343" s="8">
        <v>45</v>
      </c>
    </row>
    <row r="344" spans="1:2">
      <c r="A344" s="7" t="s">
        <v>334</v>
      </c>
      <c r="B344" s="8">
        <v>58</v>
      </c>
    </row>
    <row r="345" spans="1:2">
      <c r="A345" s="7" t="s">
        <v>331</v>
      </c>
      <c r="B345" s="8">
        <v>172</v>
      </c>
    </row>
    <row r="346" spans="1:2">
      <c r="A346" s="7" t="s">
        <v>340</v>
      </c>
      <c r="B346" s="8">
        <v>63</v>
      </c>
    </row>
    <row r="347" spans="1:2">
      <c r="A347" s="7" t="s">
        <v>348</v>
      </c>
      <c r="B347" s="8">
        <v>39</v>
      </c>
    </row>
    <row r="348" spans="1:2">
      <c r="A348" s="7" t="s">
        <v>338</v>
      </c>
      <c r="B348" s="8">
        <v>63</v>
      </c>
    </row>
    <row r="349" spans="1:2">
      <c r="A349" s="7" t="s">
        <v>342</v>
      </c>
      <c r="B349" s="8">
        <v>45</v>
      </c>
    </row>
    <row r="350" spans="1:2">
      <c r="A350" s="7" t="s">
        <v>332</v>
      </c>
      <c r="B350" s="8">
        <v>54</v>
      </c>
    </row>
    <row r="351" spans="1:2">
      <c r="A351" s="7" t="s">
        <v>344</v>
      </c>
      <c r="B351" s="8">
        <v>58</v>
      </c>
    </row>
    <row r="352" spans="1:2">
      <c r="A352" s="7" t="s">
        <v>345</v>
      </c>
      <c r="B352" s="8">
        <v>28</v>
      </c>
    </row>
    <row r="353" spans="1:2">
      <c r="A353" s="7" t="s">
        <v>337</v>
      </c>
      <c r="B353" s="8">
        <v>94</v>
      </c>
    </row>
    <row r="354" spans="1:2">
      <c r="A354" s="7" t="s">
        <v>336</v>
      </c>
      <c r="B354" s="8">
        <v>64</v>
      </c>
    </row>
    <row r="355" spans="1:2">
      <c r="A355" s="7" t="s">
        <v>335</v>
      </c>
      <c r="B355" s="8">
        <v>64</v>
      </c>
    </row>
    <row r="356" spans="1:2">
      <c r="A356" s="7" t="s">
        <v>350</v>
      </c>
      <c r="B356" s="8">
        <v>50</v>
      </c>
    </row>
    <row r="357" spans="1:2">
      <c r="A357" s="7" t="s">
        <v>329</v>
      </c>
      <c r="B357" s="8">
        <v>43</v>
      </c>
    </row>
    <row r="358" spans="1:2">
      <c r="A358" s="7" t="s">
        <v>330</v>
      </c>
      <c r="B358" s="8">
        <v>65</v>
      </c>
    </row>
    <row r="359" spans="1:2">
      <c r="A359" s="7" t="s">
        <v>356</v>
      </c>
      <c r="B359" s="8">
        <v>219</v>
      </c>
    </row>
    <row r="360" spans="1:2">
      <c r="A360" s="7" t="s">
        <v>369</v>
      </c>
      <c r="B360" s="8">
        <v>214</v>
      </c>
    </row>
    <row r="361" spans="1:2">
      <c r="A361" s="7" t="s">
        <v>358</v>
      </c>
      <c r="B361" s="8">
        <v>254</v>
      </c>
    </row>
    <row r="362" spans="1:2">
      <c r="A362" s="7" t="s">
        <v>361</v>
      </c>
      <c r="B362" s="8">
        <v>135</v>
      </c>
    </row>
    <row r="363" spans="1:2">
      <c r="A363" s="7" t="s">
        <v>359</v>
      </c>
      <c r="B363" s="8">
        <v>84</v>
      </c>
    </row>
    <row r="364" spans="1:2">
      <c r="A364" s="7" t="s">
        <v>367</v>
      </c>
      <c r="B364" s="8">
        <v>193</v>
      </c>
    </row>
    <row r="365" spans="1:2">
      <c r="A365" s="7" t="s">
        <v>371</v>
      </c>
      <c r="B365" s="8">
        <v>171</v>
      </c>
    </row>
    <row r="366" spans="1:2">
      <c r="A366" s="7" t="s">
        <v>363</v>
      </c>
      <c r="B366" s="8">
        <v>91</v>
      </c>
    </row>
    <row r="367" spans="1:2">
      <c r="A367" s="7" t="s">
        <v>357</v>
      </c>
      <c r="B367" s="8">
        <v>141</v>
      </c>
    </row>
    <row r="368" spans="1:2">
      <c r="A368" s="7" t="s">
        <v>578</v>
      </c>
      <c r="B368" s="8">
        <v>153</v>
      </c>
    </row>
    <row r="369" spans="1:2">
      <c r="A369" s="7" t="s">
        <v>370</v>
      </c>
      <c r="B369" s="8">
        <v>292</v>
      </c>
    </row>
    <row r="370" spans="1:2">
      <c r="A370" s="7" t="s">
        <v>368</v>
      </c>
      <c r="B370" s="8">
        <v>380</v>
      </c>
    </row>
    <row r="371" spans="1:2">
      <c r="A371" s="7" t="s">
        <v>364</v>
      </c>
      <c r="B371" s="8">
        <v>139</v>
      </c>
    </row>
    <row r="372" spans="1:2">
      <c r="A372" s="7" t="s">
        <v>351</v>
      </c>
      <c r="B372" s="8">
        <v>102</v>
      </c>
    </row>
    <row r="373" spans="1:2">
      <c r="A373" s="7" t="s">
        <v>352</v>
      </c>
      <c r="B373" s="8">
        <v>289</v>
      </c>
    </row>
    <row r="374" spans="1:2">
      <c r="A374" s="7" t="s">
        <v>354</v>
      </c>
      <c r="B374" s="8">
        <v>182</v>
      </c>
    </row>
    <row r="375" spans="1:2">
      <c r="A375" s="7" t="s">
        <v>362</v>
      </c>
      <c r="B375" s="8">
        <v>186</v>
      </c>
    </row>
    <row r="376" spans="1:2">
      <c r="A376" s="7" t="s">
        <v>360</v>
      </c>
      <c r="B376" s="8">
        <v>141</v>
      </c>
    </row>
    <row r="377" spans="1:2">
      <c r="A377" s="7" t="s">
        <v>365</v>
      </c>
      <c r="B377" s="8">
        <v>109</v>
      </c>
    </row>
    <row r="378" spans="1:2">
      <c r="A378" s="7" t="s">
        <v>372</v>
      </c>
      <c r="B378" s="8">
        <v>85</v>
      </c>
    </row>
    <row r="379" spans="1:2">
      <c r="A379" s="7" t="s">
        <v>353</v>
      </c>
      <c r="B379" s="8">
        <v>352</v>
      </c>
    </row>
    <row r="380" spans="1:2">
      <c r="A380" s="7" t="s">
        <v>366</v>
      </c>
      <c r="B380" s="8">
        <v>96</v>
      </c>
    </row>
    <row r="381" spans="1:2">
      <c r="A381" s="7" t="s">
        <v>355</v>
      </c>
      <c r="B381" s="8">
        <v>109</v>
      </c>
    </row>
    <row r="382" spans="1:2">
      <c r="A382" s="7" t="s">
        <v>385</v>
      </c>
      <c r="B382" s="8">
        <v>26</v>
      </c>
    </row>
    <row r="383" spans="1:2">
      <c r="A383" s="7" t="s">
        <v>383</v>
      </c>
      <c r="B383" s="8">
        <v>11</v>
      </c>
    </row>
    <row r="384" spans="1:2">
      <c r="A384" s="7" t="s">
        <v>384</v>
      </c>
      <c r="B384" s="8">
        <v>20</v>
      </c>
    </row>
    <row r="385" spans="1:2">
      <c r="A385" s="7" t="s">
        <v>386</v>
      </c>
      <c r="B385" s="8">
        <v>11</v>
      </c>
    </row>
    <row r="386" spans="1:2">
      <c r="A386" s="7" t="s">
        <v>29</v>
      </c>
      <c r="B386" s="8">
        <v>15</v>
      </c>
    </row>
    <row r="387" spans="1:2">
      <c r="A387" s="7" t="s">
        <v>377</v>
      </c>
      <c r="B387" s="8">
        <v>35</v>
      </c>
    </row>
    <row r="388" spans="1:2">
      <c r="A388" s="7" t="s">
        <v>380</v>
      </c>
      <c r="B388" s="8">
        <v>24</v>
      </c>
    </row>
    <row r="389" spans="1:2">
      <c r="A389" s="7" t="s">
        <v>374</v>
      </c>
      <c r="B389" s="8">
        <v>17</v>
      </c>
    </row>
    <row r="390" spans="1:2">
      <c r="A390" s="7" t="s">
        <v>373</v>
      </c>
      <c r="B390" s="8">
        <v>14</v>
      </c>
    </row>
    <row r="391" spans="1:2">
      <c r="A391" s="7" t="s">
        <v>378</v>
      </c>
      <c r="B391" s="8">
        <v>27</v>
      </c>
    </row>
    <row r="392" spans="1:2">
      <c r="A392" s="7" t="s">
        <v>382</v>
      </c>
      <c r="B392" s="8">
        <v>10</v>
      </c>
    </row>
    <row r="393" spans="1:2">
      <c r="A393" s="7" t="s">
        <v>375</v>
      </c>
      <c r="B393" s="8">
        <v>9</v>
      </c>
    </row>
    <row r="394" spans="1:2">
      <c r="A394" s="7" t="s">
        <v>376</v>
      </c>
      <c r="B394" s="8">
        <v>6</v>
      </c>
    </row>
    <row r="395" spans="1:2">
      <c r="A395" s="7" t="s">
        <v>381</v>
      </c>
      <c r="B395" s="8">
        <v>13</v>
      </c>
    </row>
    <row r="396" spans="1:2">
      <c r="A396" s="7" t="s">
        <v>379</v>
      </c>
      <c r="B396" s="8">
        <v>11</v>
      </c>
    </row>
    <row r="397" spans="1:2">
      <c r="A397" s="7" t="s">
        <v>397</v>
      </c>
      <c r="B397" s="8">
        <v>36</v>
      </c>
    </row>
    <row r="398" spans="1:2">
      <c r="A398" s="7" t="s">
        <v>387</v>
      </c>
      <c r="B398" s="8">
        <v>61</v>
      </c>
    </row>
    <row r="399" spans="1:2">
      <c r="A399" s="7" t="s">
        <v>394</v>
      </c>
      <c r="B399" s="8">
        <v>76</v>
      </c>
    </row>
    <row r="400" spans="1:2">
      <c r="A400" s="7" t="s">
        <v>390</v>
      </c>
      <c r="B400" s="8">
        <v>39</v>
      </c>
    </row>
    <row r="401" spans="1:2">
      <c r="A401" s="7" t="s">
        <v>293</v>
      </c>
      <c r="B401" s="8">
        <v>27</v>
      </c>
    </row>
    <row r="402" spans="1:2">
      <c r="A402" s="7" t="s">
        <v>395</v>
      </c>
      <c r="B402" s="8">
        <v>43</v>
      </c>
    </row>
    <row r="403" spans="1:2">
      <c r="A403" s="7" t="s">
        <v>14</v>
      </c>
      <c r="B403" s="8">
        <v>22</v>
      </c>
    </row>
    <row r="404" spans="1:2">
      <c r="A404" s="7" t="s">
        <v>388</v>
      </c>
      <c r="B404" s="8">
        <v>33</v>
      </c>
    </row>
    <row r="405" spans="1:2">
      <c r="A405" s="7" t="s">
        <v>399</v>
      </c>
      <c r="B405" s="8">
        <v>31</v>
      </c>
    </row>
    <row r="406" spans="1:2">
      <c r="A406" s="7" t="s">
        <v>396</v>
      </c>
      <c r="B406" s="8">
        <v>26</v>
      </c>
    </row>
    <row r="407" spans="1:2">
      <c r="A407" s="7" t="s">
        <v>389</v>
      </c>
      <c r="B407" s="8">
        <v>20</v>
      </c>
    </row>
    <row r="408" spans="1:2">
      <c r="A408" s="7" t="s">
        <v>392</v>
      </c>
      <c r="B408" s="8">
        <v>29</v>
      </c>
    </row>
    <row r="409" spans="1:2">
      <c r="A409" s="7" t="s">
        <v>393</v>
      </c>
      <c r="B409" s="8">
        <v>39</v>
      </c>
    </row>
    <row r="410" spans="1:2">
      <c r="A410" s="7" t="s">
        <v>398</v>
      </c>
      <c r="B410" s="8">
        <v>25</v>
      </c>
    </row>
    <row r="411" spans="1:2">
      <c r="A411" s="7" t="s">
        <v>391</v>
      </c>
      <c r="B411" s="8">
        <v>40</v>
      </c>
    </row>
    <row r="412" spans="1:2">
      <c r="A412" s="7" t="s">
        <v>416</v>
      </c>
      <c r="B412" s="8">
        <v>39</v>
      </c>
    </row>
    <row r="413" spans="1:2">
      <c r="A413" s="7" t="s">
        <v>403</v>
      </c>
      <c r="B413" s="8">
        <v>66</v>
      </c>
    </row>
    <row r="414" spans="1:2">
      <c r="A414" s="7" t="s">
        <v>412</v>
      </c>
      <c r="B414" s="8">
        <v>24</v>
      </c>
    </row>
    <row r="415" spans="1:2">
      <c r="A415" s="7" t="s">
        <v>417</v>
      </c>
      <c r="B415" s="8">
        <v>45</v>
      </c>
    </row>
    <row r="416" spans="1:2">
      <c r="A416" s="7" t="s">
        <v>427</v>
      </c>
      <c r="B416" s="8">
        <v>25</v>
      </c>
    </row>
    <row r="417" spans="1:2">
      <c r="A417" s="7" t="s">
        <v>424</v>
      </c>
      <c r="B417" s="8">
        <v>15</v>
      </c>
    </row>
    <row r="418" spans="1:2">
      <c r="A418" s="7" t="s">
        <v>404</v>
      </c>
      <c r="B418" s="8">
        <v>54</v>
      </c>
    </row>
    <row r="419" spans="1:2">
      <c r="A419" s="7" t="s">
        <v>406</v>
      </c>
      <c r="B419" s="8">
        <v>141</v>
      </c>
    </row>
    <row r="420" spans="1:2">
      <c r="A420" s="7" t="s">
        <v>413</v>
      </c>
      <c r="B420" s="8">
        <v>31</v>
      </c>
    </row>
    <row r="421" spans="1:2">
      <c r="A421" s="7" t="s">
        <v>423</v>
      </c>
      <c r="B421" s="8">
        <v>95</v>
      </c>
    </row>
    <row r="422" spans="1:2">
      <c r="A422" s="7" t="s">
        <v>429</v>
      </c>
      <c r="B422" s="8">
        <v>55</v>
      </c>
    </row>
    <row r="423" spans="1:2">
      <c r="A423" s="7" t="s">
        <v>419</v>
      </c>
      <c r="B423" s="8">
        <v>35</v>
      </c>
    </row>
    <row r="424" spans="1:2">
      <c r="A424" s="7" t="s">
        <v>401</v>
      </c>
      <c r="B424" s="8">
        <v>81</v>
      </c>
    </row>
    <row r="425" spans="1:2">
      <c r="A425" s="7" t="s">
        <v>418</v>
      </c>
      <c r="B425" s="8">
        <v>24</v>
      </c>
    </row>
    <row r="426" spans="1:2">
      <c r="A426" s="7" t="s">
        <v>400</v>
      </c>
      <c r="B426" s="8">
        <v>89</v>
      </c>
    </row>
    <row r="427" spans="1:2">
      <c r="A427" s="7" t="s">
        <v>421</v>
      </c>
      <c r="B427" s="8">
        <v>52</v>
      </c>
    </row>
    <row r="428" spans="1:2">
      <c r="A428" s="7" t="s">
        <v>426</v>
      </c>
      <c r="B428" s="8">
        <v>33</v>
      </c>
    </row>
    <row r="429" spans="1:2">
      <c r="A429" s="7" t="s">
        <v>422</v>
      </c>
      <c r="B429" s="8">
        <v>50</v>
      </c>
    </row>
    <row r="430" spans="1:2">
      <c r="A430" s="7" t="s">
        <v>409</v>
      </c>
      <c r="B430" s="8">
        <v>86</v>
      </c>
    </row>
    <row r="431" spans="1:2">
      <c r="A431" s="7" t="s">
        <v>420</v>
      </c>
      <c r="B431" s="8">
        <v>50</v>
      </c>
    </row>
    <row r="432" spans="1:2">
      <c r="A432" s="7" t="s">
        <v>408</v>
      </c>
      <c r="B432" s="8">
        <v>73</v>
      </c>
    </row>
    <row r="433" spans="1:2">
      <c r="A433" s="7" t="s">
        <v>411</v>
      </c>
      <c r="B433" s="8">
        <v>36</v>
      </c>
    </row>
    <row r="434" spans="1:2">
      <c r="A434" s="7" t="s">
        <v>407</v>
      </c>
      <c r="B434" s="8">
        <v>63</v>
      </c>
    </row>
    <row r="435" spans="1:2">
      <c r="A435" s="7" t="s">
        <v>414</v>
      </c>
      <c r="B435" s="8">
        <v>86</v>
      </c>
    </row>
    <row r="436" spans="1:2">
      <c r="A436" s="7" t="s">
        <v>410</v>
      </c>
      <c r="B436" s="8">
        <v>77</v>
      </c>
    </row>
    <row r="437" spans="1:2">
      <c r="A437" s="7" t="s">
        <v>405</v>
      </c>
      <c r="B437" s="8">
        <v>69</v>
      </c>
    </row>
    <row r="438" spans="1:2">
      <c r="A438" s="7" t="s">
        <v>428</v>
      </c>
      <c r="B438" s="8">
        <v>31</v>
      </c>
    </row>
    <row r="439" spans="1:2">
      <c r="A439" s="7" t="s">
        <v>402</v>
      </c>
      <c r="B439" s="8">
        <v>70</v>
      </c>
    </row>
    <row r="440" spans="1:2">
      <c r="A440" s="7" t="s">
        <v>415</v>
      </c>
      <c r="B440" s="8">
        <v>52</v>
      </c>
    </row>
    <row r="441" spans="1:2">
      <c r="A441" s="7" t="s">
        <v>425</v>
      </c>
      <c r="B441" s="8">
        <v>46</v>
      </c>
    </row>
    <row r="442" spans="1:2">
      <c r="A442" s="7" t="s">
        <v>100</v>
      </c>
      <c r="B442" s="8">
        <v>42</v>
      </c>
    </row>
    <row r="443" spans="1:2">
      <c r="A443" s="7" t="s">
        <v>441</v>
      </c>
      <c r="B443" s="8">
        <v>22</v>
      </c>
    </row>
    <row r="444" spans="1:2">
      <c r="A444" s="7" t="s">
        <v>438</v>
      </c>
      <c r="B444" s="8">
        <v>42</v>
      </c>
    </row>
    <row r="445" spans="1:2">
      <c r="A445" s="7" t="s">
        <v>442</v>
      </c>
      <c r="B445" s="8">
        <v>30</v>
      </c>
    </row>
    <row r="446" spans="1:2">
      <c r="A446" s="7" t="s">
        <v>433</v>
      </c>
      <c r="B446" s="8">
        <v>38</v>
      </c>
    </row>
    <row r="447" spans="1:2">
      <c r="A447" s="7" t="s">
        <v>444</v>
      </c>
      <c r="B447" s="8">
        <v>33</v>
      </c>
    </row>
    <row r="448" spans="1:2">
      <c r="A448" s="7" t="s">
        <v>432</v>
      </c>
      <c r="B448" s="8">
        <v>37</v>
      </c>
    </row>
    <row r="449" spans="1:2">
      <c r="A449" s="7" t="s">
        <v>435</v>
      </c>
      <c r="B449" s="8">
        <v>14</v>
      </c>
    </row>
    <row r="450" spans="1:2">
      <c r="A450" s="7" t="s">
        <v>440</v>
      </c>
      <c r="B450" s="8">
        <v>19</v>
      </c>
    </row>
    <row r="451" spans="1:2">
      <c r="A451" s="7" t="s">
        <v>439</v>
      </c>
      <c r="B451" s="8">
        <v>51</v>
      </c>
    </row>
    <row r="452" spans="1:2">
      <c r="A452" s="7" t="s">
        <v>434</v>
      </c>
      <c r="B452" s="8">
        <v>38</v>
      </c>
    </row>
    <row r="453" spans="1:2">
      <c r="A453" s="7" t="s">
        <v>431</v>
      </c>
      <c r="B453" s="8">
        <v>24</v>
      </c>
    </row>
    <row r="454" spans="1:2">
      <c r="A454" s="7" t="s">
        <v>437</v>
      </c>
      <c r="B454" s="8">
        <v>49</v>
      </c>
    </row>
    <row r="455" spans="1:2">
      <c r="A455" s="7" t="s">
        <v>430</v>
      </c>
      <c r="B455" s="8">
        <v>41</v>
      </c>
    </row>
    <row r="456" spans="1:2">
      <c r="A456" s="7" t="s">
        <v>443</v>
      </c>
      <c r="B456" s="8">
        <v>21</v>
      </c>
    </row>
    <row r="457" spans="1:2">
      <c r="A457" s="7" t="s">
        <v>436</v>
      </c>
      <c r="B457" s="8">
        <v>17</v>
      </c>
    </row>
    <row r="458" spans="1:2">
      <c r="A458" s="7" t="s">
        <v>456</v>
      </c>
      <c r="B458" s="8">
        <v>22</v>
      </c>
    </row>
    <row r="459" spans="1:2">
      <c r="A459" s="7" t="s">
        <v>452</v>
      </c>
      <c r="B459" s="8">
        <v>25</v>
      </c>
    </row>
    <row r="460" spans="1:2">
      <c r="A460" s="7" t="s">
        <v>450</v>
      </c>
      <c r="B460" s="8">
        <v>47</v>
      </c>
    </row>
    <row r="461" spans="1:2">
      <c r="A461" s="7" t="s">
        <v>454</v>
      </c>
      <c r="B461" s="8">
        <v>28</v>
      </c>
    </row>
    <row r="462" spans="1:2">
      <c r="A462" s="7" t="s">
        <v>447</v>
      </c>
      <c r="B462" s="8">
        <v>26</v>
      </c>
    </row>
    <row r="463" spans="1:2">
      <c r="A463" s="7" t="s">
        <v>458</v>
      </c>
      <c r="B463" s="8">
        <v>33</v>
      </c>
    </row>
    <row r="464" spans="1:2">
      <c r="A464" s="7" t="s">
        <v>457</v>
      </c>
      <c r="B464" s="8">
        <v>7</v>
      </c>
    </row>
    <row r="465" spans="1:2">
      <c r="A465" s="7" t="s">
        <v>451</v>
      </c>
      <c r="B465" s="8">
        <v>8</v>
      </c>
    </row>
    <row r="466" spans="1:2">
      <c r="A466" s="7" t="s">
        <v>448</v>
      </c>
      <c r="B466" s="8">
        <v>7</v>
      </c>
    </row>
    <row r="467" spans="1:2">
      <c r="A467" s="7" t="s">
        <v>446</v>
      </c>
      <c r="B467" s="8">
        <v>4</v>
      </c>
    </row>
    <row r="468" spans="1:2">
      <c r="A468" s="7" t="s">
        <v>453</v>
      </c>
      <c r="B468" s="8">
        <v>28</v>
      </c>
    </row>
    <row r="469" spans="1:2">
      <c r="A469" s="7" t="s">
        <v>455</v>
      </c>
      <c r="B469" s="8">
        <v>13</v>
      </c>
    </row>
    <row r="470" spans="1:2">
      <c r="A470" s="7" t="s">
        <v>445</v>
      </c>
      <c r="B470" s="8">
        <v>6</v>
      </c>
    </row>
    <row r="471" spans="1:2">
      <c r="A471" s="7" t="s">
        <v>459</v>
      </c>
      <c r="B471" s="8">
        <v>6</v>
      </c>
    </row>
    <row r="472" spans="1:2">
      <c r="A472" s="7" t="s">
        <v>449</v>
      </c>
      <c r="B472" s="8">
        <v>4</v>
      </c>
    </row>
    <row r="473" spans="1:2">
      <c r="A473" s="7" t="s">
        <v>486</v>
      </c>
      <c r="B473" s="8">
        <v>162</v>
      </c>
    </row>
    <row r="474" spans="1:2">
      <c r="A474" s="7" t="s">
        <v>472</v>
      </c>
      <c r="B474" s="8">
        <v>213</v>
      </c>
    </row>
    <row r="475" spans="1:2">
      <c r="A475" s="7" t="s">
        <v>469</v>
      </c>
      <c r="B475" s="8">
        <v>120</v>
      </c>
    </row>
    <row r="476" spans="1:2">
      <c r="A476" s="7" t="s">
        <v>485</v>
      </c>
      <c r="B476" s="8">
        <v>64</v>
      </c>
    </row>
    <row r="477" spans="1:2">
      <c r="A477" s="7" t="s">
        <v>488</v>
      </c>
      <c r="B477" s="8">
        <v>121</v>
      </c>
    </row>
    <row r="478" spans="1:2">
      <c r="A478" s="7" t="s">
        <v>473</v>
      </c>
      <c r="B478" s="8">
        <v>102</v>
      </c>
    </row>
    <row r="479" spans="1:2">
      <c r="A479" s="7" t="s">
        <v>476</v>
      </c>
      <c r="B479" s="8">
        <v>54</v>
      </c>
    </row>
    <row r="480" spans="1:2">
      <c r="A480" s="7" t="s">
        <v>466</v>
      </c>
      <c r="B480" s="8">
        <v>167</v>
      </c>
    </row>
    <row r="481" spans="1:2">
      <c r="A481" s="7" t="s">
        <v>482</v>
      </c>
      <c r="B481" s="8">
        <v>185</v>
      </c>
    </row>
    <row r="482" spans="1:2">
      <c r="A482" s="7" t="s">
        <v>470</v>
      </c>
      <c r="B482" s="8">
        <v>188</v>
      </c>
    </row>
    <row r="483" spans="1:2">
      <c r="A483" s="7" t="s">
        <v>477</v>
      </c>
      <c r="B483" s="8">
        <v>57</v>
      </c>
    </row>
    <row r="484" spans="1:2">
      <c r="A484" s="7" t="s">
        <v>461</v>
      </c>
      <c r="B484" s="8">
        <v>106</v>
      </c>
    </row>
    <row r="485" spans="1:2">
      <c r="A485" s="7" t="s">
        <v>464</v>
      </c>
      <c r="B485" s="8">
        <v>192</v>
      </c>
    </row>
    <row r="486" spans="1:2">
      <c r="A486" s="7" t="s">
        <v>471</v>
      </c>
      <c r="B486" s="8">
        <v>142</v>
      </c>
    </row>
    <row r="487" spans="1:2">
      <c r="A487" s="7" t="s">
        <v>480</v>
      </c>
      <c r="B487" s="8">
        <v>128</v>
      </c>
    </row>
    <row r="488" spans="1:2">
      <c r="A488" s="7" t="s">
        <v>474</v>
      </c>
      <c r="B488" s="8">
        <v>230</v>
      </c>
    </row>
    <row r="489" spans="1:2">
      <c r="A489" s="7" t="s">
        <v>475</v>
      </c>
      <c r="B489" s="8">
        <v>445</v>
      </c>
    </row>
    <row r="490" spans="1:2">
      <c r="A490" s="7" t="s">
        <v>481</v>
      </c>
      <c r="B490" s="8">
        <v>147</v>
      </c>
    </row>
    <row r="491" spans="1:2">
      <c r="A491" s="7" t="s">
        <v>465</v>
      </c>
      <c r="B491" s="8">
        <v>109</v>
      </c>
    </row>
    <row r="492" spans="1:2">
      <c r="A492" s="7" t="s">
        <v>462</v>
      </c>
      <c r="B492" s="8">
        <v>70</v>
      </c>
    </row>
    <row r="493" spans="1:2">
      <c r="A493" s="7" t="s">
        <v>479</v>
      </c>
      <c r="B493" s="8">
        <v>98</v>
      </c>
    </row>
    <row r="494" spans="1:2">
      <c r="A494" s="7" t="s">
        <v>468</v>
      </c>
      <c r="B494" s="8">
        <v>284</v>
      </c>
    </row>
    <row r="495" spans="1:2">
      <c r="A495" s="7" t="s">
        <v>483</v>
      </c>
      <c r="B495" s="8">
        <v>270</v>
      </c>
    </row>
    <row r="496" spans="1:2">
      <c r="A496" s="7" t="s">
        <v>460</v>
      </c>
      <c r="B496" s="8">
        <v>46</v>
      </c>
    </row>
    <row r="497" spans="1:2">
      <c r="A497" s="7" t="s">
        <v>467</v>
      </c>
      <c r="B497" s="8">
        <v>304</v>
      </c>
    </row>
    <row r="498" spans="1:2">
      <c r="A498" s="7" t="s">
        <v>484</v>
      </c>
      <c r="B498" s="8">
        <v>90</v>
      </c>
    </row>
    <row r="499" spans="1:2">
      <c r="A499" s="7" t="s">
        <v>478</v>
      </c>
      <c r="B499" s="8">
        <v>51</v>
      </c>
    </row>
    <row r="500" spans="1:2">
      <c r="A500" s="7" t="s">
        <v>463</v>
      </c>
      <c r="B500" s="8">
        <v>44</v>
      </c>
    </row>
    <row r="501" spans="1:2">
      <c r="A501" s="7" t="s">
        <v>342</v>
      </c>
      <c r="B501" s="8">
        <v>91</v>
      </c>
    </row>
    <row r="502" spans="1:2">
      <c r="A502" s="7" t="s">
        <v>487</v>
      </c>
      <c r="B502" s="8">
        <v>69</v>
      </c>
    </row>
    <row r="503" spans="1:2">
      <c r="A503" s="7" t="s">
        <v>507</v>
      </c>
      <c r="B503" s="8">
        <v>84</v>
      </c>
    </row>
    <row r="504" spans="1:2">
      <c r="A504" s="7" t="s">
        <v>510</v>
      </c>
      <c r="B504" s="8">
        <v>203</v>
      </c>
    </row>
    <row r="505" spans="1:2">
      <c r="A505" s="7" t="s">
        <v>444</v>
      </c>
      <c r="B505" s="8">
        <v>35</v>
      </c>
    </row>
    <row r="506" spans="1:2">
      <c r="A506" s="7" t="s">
        <v>503</v>
      </c>
      <c r="B506" s="8">
        <v>26</v>
      </c>
    </row>
    <row r="507" spans="1:2">
      <c r="A507" s="7" t="s">
        <v>489</v>
      </c>
      <c r="B507" s="8">
        <v>22</v>
      </c>
    </row>
    <row r="508" spans="1:2">
      <c r="A508" s="7" t="s">
        <v>508</v>
      </c>
      <c r="B508" s="8">
        <v>16</v>
      </c>
    </row>
    <row r="509" spans="1:2">
      <c r="A509" s="7" t="s">
        <v>506</v>
      </c>
      <c r="B509" s="8">
        <v>82</v>
      </c>
    </row>
    <row r="510" spans="1:2">
      <c r="A510" s="7" t="s">
        <v>492</v>
      </c>
      <c r="B510" s="8">
        <v>18</v>
      </c>
    </row>
    <row r="511" spans="1:2">
      <c r="A511" s="7" t="s">
        <v>100</v>
      </c>
      <c r="B511" s="8">
        <v>45</v>
      </c>
    </row>
    <row r="512" spans="1:2">
      <c r="A512" s="7" t="s">
        <v>493</v>
      </c>
      <c r="B512" s="8">
        <v>24</v>
      </c>
    </row>
    <row r="513" spans="1:2">
      <c r="A513" s="7" t="s">
        <v>499</v>
      </c>
      <c r="B513" s="8">
        <v>30</v>
      </c>
    </row>
    <row r="514" spans="1:2">
      <c r="A514" s="7" t="s">
        <v>496</v>
      </c>
      <c r="B514" s="8">
        <v>16</v>
      </c>
    </row>
    <row r="515" spans="1:2">
      <c r="A515" s="7" t="s">
        <v>498</v>
      </c>
      <c r="B515" s="8">
        <v>17</v>
      </c>
    </row>
    <row r="516" spans="1:2">
      <c r="A516" s="7" t="s">
        <v>500</v>
      </c>
      <c r="B516" s="8">
        <v>5</v>
      </c>
    </row>
    <row r="517" spans="1:2">
      <c r="A517" s="7" t="s">
        <v>505</v>
      </c>
      <c r="B517" s="8">
        <v>37</v>
      </c>
    </row>
    <row r="518" spans="1:2">
      <c r="A518" s="7" t="s">
        <v>491</v>
      </c>
      <c r="B518" s="8">
        <v>25</v>
      </c>
    </row>
    <row r="519" spans="1:2">
      <c r="A519" s="7" t="s">
        <v>497</v>
      </c>
      <c r="B519" s="8">
        <v>22</v>
      </c>
    </row>
    <row r="520" spans="1:2">
      <c r="A520" s="7" t="s">
        <v>502</v>
      </c>
      <c r="B520" s="8">
        <v>7</v>
      </c>
    </row>
    <row r="521" spans="1:2">
      <c r="A521" s="7" t="s">
        <v>504</v>
      </c>
      <c r="B521" s="8">
        <v>20</v>
      </c>
    </row>
    <row r="522" spans="1:2">
      <c r="A522" s="7" t="s">
        <v>494</v>
      </c>
      <c r="B522" s="8">
        <v>28</v>
      </c>
    </row>
    <row r="523" spans="1:2">
      <c r="A523" s="7" t="s">
        <v>509</v>
      </c>
      <c r="B523" s="8">
        <v>10</v>
      </c>
    </row>
    <row r="524" spans="1:2">
      <c r="A524" s="7" t="s">
        <v>501</v>
      </c>
      <c r="B524" s="8">
        <v>17</v>
      </c>
    </row>
    <row r="525" spans="1:2">
      <c r="A525" s="7" t="s">
        <v>511</v>
      </c>
      <c r="B525" s="8">
        <v>10</v>
      </c>
    </row>
    <row r="526" spans="1:2">
      <c r="A526" s="7" t="s">
        <v>495</v>
      </c>
      <c r="B526" s="8">
        <v>30</v>
      </c>
    </row>
    <row r="527" spans="1:2">
      <c r="A527" s="7" t="s">
        <v>490</v>
      </c>
      <c r="B527" s="8">
        <v>28</v>
      </c>
    </row>
    <row r="528" spans="1:2">
      <c r="A528" s="7" t="s">
        <v>19</v>
      </c>
      <c r="B528" s="8">
        <v>36</v>
      </c>
    </row>
    <row r="529" spans="1:2">
      <c r="A529" s="7" t="s">
        <v>383</v>
      </c>
      <c r="B529" s="8">
        <v>54</v>
      </c>
    </row>
    <row r="530" spans="1:2">
      <c r="A530" s="7" t="s">
        <v>532</v>
      </c>
      <c r="B530" s="8">
        <v>23</v>
      </c>
    </row>
    <row r="531" spans="1:2">
      <c r="A531" s="7" t="s">
        <v>529</v>
      </c>
      <c r="B531" s="8">
        <v>32</v>
      </c>
    </row>
    <row r="532" spans="1:2">
      <c r="A532" s="7" t="s">
        <v>521</v>
      </c>
      <c r="B532" s="8">
        <v>42</v>
      </c>
    </row>
    <row r="533" spans="1:2">
      <c r="A533" s="7" t="s">
        <v>527</v>
      </c>
      <c r="B533" s="8">
        <v>94</v>
      </c>
    </row>
    <row r="534" spans="1:2">
      <c r="A534" s="7" t="s">
        <v>136</v>
      </c>
      <c r="B534" s="8">
        <v>28</v>
      </c>
    </row>
    <row r="535" spans="1:2">
      <c r="A535" s="7" t="s">
        <v>512</v>
      </c>
      <c r="B535" s="8">
        <v>59</v>
      </c>
    </row>
    <row r="536" spans="1:2">
      <c r="A536" s="7" t="s">
        <v>520</v>
      </c>
      <c r="B536" s="8">
        <v>38</v>
      </c>
    </row>
    <row r="537" spans="1:2">
      <c r="A537" s="7" t="s">
        <v>516</v>
      </c>
      <c r="B537" s="8">
        <v>34</v>
      </c>
    </row>
    <row r="538" spans="1:2">
      <c r="A538" s="7" t="s">
        <v>534</v>
      </c>
      <c r="B538" s="8">
        <v>27</v>
      </c>
    </row>
    <row r="539" spans="1:2">
      <c r="A539" s="7" t="s">
        <v>522</v>
      </c>
      <c r="B539" s="8">
        <v>62</v>
      </c>
    </row>
    <row r="540" spans="1:2">
      <c r="A540" s="7" t="s">
        <v>531</v>
      </c>
      <c r="B540" s="8">
        <v>15</v>
      </c>
    </row>
    <row r="541" spans="1:2">
      <c r="A541" s="7" t="s">
        <v>519</v>
      </c>
      <c r="B541" s="8">
        <v>53</v>
      </c>
    </row>
    <row r="542" spans="1:2">
      <c r="A542" s="7" t="s">
        <v>528</v>
      </c>
      <c r="B542" s="8">
        <v>62</v>
      </c>
    </row>
    <row r="543" spans="1:2">
      <c r="A543" s="7" t="s">
        <v>514</v>
      </c>
      <c r="B543" s="8">
        <v>34</v>
      </c>
    </row>
    <row r="544" spans="1:2">
      <c r="A544" s="7" t="s">
        <v>515</v>
      </c>
      <c r="B544" s="8">
        <v>33</v>
      </c>
    </row>
    <row r="545" spans="1:2">
      <c r="A545" s="7" t="s">
        <v>517</v>
      </c>
      <c r="B545" s="8">
        <v>47</v>
      </c>
    </row>
    <row r="546" spans="1:2">
      <c r="A546" s="7" t="s">
        <v>525</v>
      </c>
      <c r="B546" s="8">
        <v>26</v>
      </c>
    </row>
    <row r="547" spans="1:2">
      <c r="A547" s="7" t="s">
        <v>523</v>
      </c>
      <c r="B547" s="8">
        <v>56</v>
      </c>
    </row>
    <row r="548" spans="1:2">
      <c r="A548" s="7" t="s">
        <v>530</v>
      </c>
      <c r="B548" s="8">
        <v>79</v>
      </c>
    </row>
    <row r="549" spans="1:2">
      <c r="A549" s="7" t="s">
        <v>526</v>
      </c>
      <c r="B549" s="8">
        <v>46</v>
      </c>
    </row>
    <row r="550" spans="1:2">
      <c r="A550" s="7" t="s">
        <v>524</v>
      </c>
      <c r="B550" s="8">
        <v>76</v>
      </c>
    </row>
    <row r="551" spans="1:2">
      <c r="A551" s="7" t="s">
        <v>513</v>
      </c>
      <c r="B551" s="8">
        <v>71</v>
      </c>
    </row>
    <row r="552" spans="1:2">
      <c r="A552" s="7" t="s">
        <v>518</v>
      </c>
      <c r="B552" s="8">
        <v>69</v>
      </c>
    </row>
    <row r="553" spans="1:2">
      <c r="A553" s="7" t="s">
        <v>538</v>
      </c>
      <c r="B553" s="8">
        <v>81</v>
      </c>
    </row>
    <row r="554" spans="1:2">
      <c r="A554" s="7" t="s">
        <v>549</v>
      </c>
      <c r="B554" s="8">
        <v>51</v>
      </c>
    </row>
    <row r="555" spans="1:2">
      <c r="A555" s="7" t="s">
        <v>553</v>
      </c>
      <c r="B555" s="8">
        <v>45</v>
      </c>
    </row>
    <row r="556" spans="1:2">
      <c r="A556" s="7" t="s">
        <v>543</v>
      </c>
      <c r="B556" s="8">
        <v>48</v>
      </c>
    </row>
    <row r="557" spans="1:2">
      <c r="A557" s="7" t="s">
        <v>539</v>
      </c>
      <c r="B557" s="8">
        <v>58</v>
      </c>
    </row>
    <row r="558" spans="1:2">
      <c r="A558" s="7" t="s">
        <v>547</v>
      </c>
      <c r="B558" s="8">
        <v>50</v>
      </c>
    </row>
    <row r="559" spans="1:2">
      <c r="A559" s="7" t="s">
        <v>546</v>
      </c>
      <c r="B559" s="8">
        <v>62</v>
      </c>
    </row>
    <row r="560" spans="1:2">
      <c r="A560" s="7" t="s">
        <v>548</v>
      </c>
      <c r="B560" s="8">
        <v>80</v>
      </c>
    </row>
    <row r="561" spans="1:2">
      <c r="A561" s="7" t="s">
        <v>536</v>
      </c>
      <c r="B561" s="8">
        <v>82</v>
      </c>
    </row>
    <row r="562" spans="1:2">
      <c r="A562" s="7" t="s">
        <v>545</v>
      </c>
      <c r="B562" s="8">
        <v>47</v>
      </c>
    </row>
    <row r="563" spans="1:2">
      <c r="A563" s="7" t="s">
        <v>535</v>
      </c>
      <c r="B563" s="8">
        <v>55</v>
      </c>
    </row>
    <row r="564" spans="1:2">
      <c r="A564" s="7" t="s">
        <v>541</v>
      </c>
      <c r="B564" s="8">
        <v>60</v>
      </c>
    </row>
    <row r="565" spans="1:2">
      <c r="A565" s="7" t="s">
        <v>540</v>
      </c>
      <c r="B565" s="8">
        <v>59</v>
      </c>
    </row>
    <row r="566" spans="1:2">
      <c r="A566" s="7" t="s">
        <v>537</v>
      </c>
      <c r="B566" s="8">
        <v>82</v>
      </c>
    </row>
    <row r="567" spans="1:2">
      <c r="A567" s="7" t="s">
        <v>552</v>
      </c>
      <c r="B567" s="8">
        <v>53</v>
      </c>
    </row>
    <row r="568" spans="1:2">
      <c r="A568" s="7" t="s">
        <v>542</v>
      </c>
      <c r="B568" s="8">
        <v>41</v>
      </c>
    </row>
    <row r="569" spans="1:2">
      <c r="A569" s="7" t="s">
        <v>550</v>
      </c>
      <c r="B569" s="8">
        <v>53</v>
      </c>
    </row>
    <row r="570" spans="1:2">
      <c r="A570" s="7" t="s">
        <v>554</v>
      </c>
      <c r="B570" s="8">
        <v>61</v>
      </c>
    </row>
    <row r="571" spans="1:2">
      <c r="A571" s="7" t="s">
        <v>551</v>
      </c>
      <c r="B571" s="8">
        <v>37</v>
      </c>
    </row>
    <row r="572" spans="1:2">
      <c r="A572" s="7" t="s">
        <v>555</v>
      </c>
      <c r="B572" s="8">
        <v>58</v>
      </c>
    </row>
    <row r="573" spans="1:2">
      <c r="A573" s="7" t="s">
        <v>544</v>
      </c>
      <c r="B573" s="8">
        <v>34</v>
      </c>
    </row>
    <row r="574" spans="1:2">
      <c r="A574" s="7" t="s">
        <v>569</v>
      </c>
      <c r="B574" s="8">
        <v>248</v>
      </c>
    </row>
    <row r="575" spans="1:2">
      <c r="A575" s="7" t="s">
        <v>558</v>
      </c>
      <c r="B575" s="8">
        <v>144</v>
      </c>
    </row>
    <row r="576" spans="1:2">
      <c r="A576" s="7" t="s">
        <v>565</v>
      </c>
      <c r="B576" s="8">
        <v>243</v>
      </c>
    </row>
    <row r="577" spans="1:2">
      <c r="A577" s="7" t="s">
        <v>564</v>
      </c>
      <c r="B577" s="8">
        <v>61</v>
      </c>
    </row>
    <row r="578" spans="1:2">
      <c r="A578" s="7" t="s">
        <v>571</v>
      </c>
      <c r="B578" s="8">
        <v>227</v>
      </c>
    </row>
    <row r="579" spans="1:2">
      <c r="A579" s="7" t="s">
        <v>563</v>
      </c>
      <c r="B579" s="8">
        <v>199</v>
      </c>
    </row>
    <row r="580" spans="1:2">
      <c r="A580" s="7" t="s">
        <v>568</v>
      </c>
      <c r="B580" s="8">
        <v>104</v>
      </c>
    </row>
    <row r="581" spans="1:2">
      <c r="A581" s="7" t="s">
        <v>559</v>
      </c>
      <c r="B581" s="8">
        <v>79</v>
      </c>
    </row>
    <row r="582" spans="1:2">
      <c r="A582" s="7" t="s">
        <v>562</v>
      </c>
      <c r="B582" s="8">
        <v>192</v>
      </c>
    </row>
    <row r="583" spans="1:2">
      <c r="A583" s="7" t="s">
        <v>567</v>
      </c>
      <c r="B583" s="8">
        <v>101</v>
      </c>
    </row>
    <row r="584" spans="1:2">
      <c r="A584" s="7" t="s">
        <v>570</v>
      </c>
      <c r="B584" s="8">
        <v>74</v>
      </c>
    </row>
    <row r="585" spans="1:2">
      <c r="A585" s="7" t="s">
        <v>557</v>
      </c>
      <c r="B585" s="8">
        <v>134</v>
      </c>
    </row>
    <row r="586" spans="1:2">
      <c r="A586" s="7" t="s">
        <v>561</v>
      </c>
      <c r="B586" s="8">
        <v>106</v>
      </c>
    </row>
    <row r="587" spans="1:2">
      <c r="A587" s="7" t="s">
        <v>556</v>
      </c>
      <c r="B587" s="8">
        <v>138</v>
      </c>
    </row>
    <row r="588" spans="1:2">
      <c r="A588" s="7" t="s">
        <v>560</v>
      </c>
      <c r="B588" s="8">
        <v>62</v>
      </c>
    </row>
    <row r="589" spans="1:2">
      <c r="A589" s="10" t="s">
        <v>566</v>
      </c>
      <c r="B589" s="11">
        <v>61</v>
      </c>
    </row>
    <row r="594" spans="1:2" ht="13">
      <c r="A594" s="13" t="s">
        <v>572</v>
      </c>
      <c r="B594" s="12"/>
    </row>
    <row r="595" spans="1:2" ht="13">
      <c r="A595" s="13" t="s">
        <v>573</v>
      </c>
      <c r="B595" s="12"/>
    </row>
    <row r="596" spans="1:2" ht="13">
      <c r="A596" s="13" t="s">
        <v>574</v>
      </c>
      <c r="B596" s="12"/>
    </row>
    <row r="597" spans="1:2" ht="13">
      <c r="A597" s="13" t="s">
        <v>575</v>
      </c>
      <c r="B597" s="12"/>
    </row>
    <row r="598" spans="1:2" ht="13">
      <c r="A598" s="13" t="s">
        <v>576</v>
      </c>
      <c r="B598" s="12"/>
    </row>
    <row r="599" spans="1:2" ht="13">
      <c r="A599" s="13" t="s">
        <v>577</v>
      </c>
      <c r="B599" s="12"/>
    </row>
  </sheetData>
  <mergeCells count="1">
    <mergeCell ref="B5:B6"/>
  </mergeCells>
  <conditionalFormatting sqref="F8:XFD599 C600:XFD1048576 C594:E599 A7:B1048576 C1:XFD7 B1:B5 A1:A6">
    <cfRule type="cellIs" dxfId="0" priority="8" operator="between">
      <formula>1</formula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Popn Council &amp; Ward</vt:lpstr>
    </vt:vector>
  </TitlesOfParts>
  <Company>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Kerr</dc:creator>
  <cp:lastModifiedBy>Randall, Melissa</cp:lastModifiedBy>
  <dcterms:created xsi:type="dcterms:W3CDTF">2017-06-20T10:27:49Z</dcterms:created>
  <dcterms:modified xsi:type="dcterms:W3CDTF">2017-09-19T06:29:31Z</dcterms:modified>
</cp:coreProperties>
</file>