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29CF7D8C-E0C8-4260-AC8E-8A5DAAA1C51C}" xr6:coauthVersionLast="45" xr6:coauthVersionMax="45" xr10:uidLastSave="{00000000-0000-0000-0000-000000000000}"/>
  <bookViews>
    <workbookView xWindow="-110" yWindow="-110" windowWidth="19420" windowHeight="1042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<sst xmlns="http://schemas.openxmlformats.org/spreadsheetml/2006/main" count="7539" uniqueCount="92">
  <si>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</si>
  <si>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</si>
  <si>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</si>
  <si>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</si>
  <si>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</si>
  <si>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</si>
  <si>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</si>
  <si>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</si>
  <si>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</si>
  <si>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</si>
  <si>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</si>
  <si>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</si>
  <si>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</si>
  <si>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</si>
  <si>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</si>
  <si>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</si>
  <si>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</si>
  <si>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</si>
  <si>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</si>
  <si>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</si>
  <si>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</si>
  <si>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</si>
  <si>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</si>
  <si>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</si>
  <si>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</si>
  <si>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</si>
  <si>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</si>
  <si>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</si>
  <si>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</si>
  <si>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</si>
  <si>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</si>
  <si>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</si>
  <si>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</si>
  <si>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</si>
  <si>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</si>
  <si>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</si>
  <si>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</si>
  <si>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</si>
  <si>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</si>
  <si>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</si>
  <si>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</si>
  <si>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</si>
  <si>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</si>
  <si>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</si>
  <si>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</si>
  <si>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</si>
  <si>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</si>
  <si>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</si>
  <si>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</si>
  <si>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</si>
  <si>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</si>
  <si>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</si>
  <si>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</si>
  <si>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</si>
  <si>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</si>
  <si>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</si>
  <si>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</si>
  <si>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</si>
  <si>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</si>
  <si>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</si>
  <si>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</si>
  <si>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</si>
  <si>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</si>
  <si>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</si>
  <si>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</si>
  <si>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</si>
  <si>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</si>
  <si>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</si>
  <si>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</si>
  <si>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</si>
  <si>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</si>
  <si>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</si>
  <si>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</si>
  <si>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</si>
  <si>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</si>
  <si>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</si>
  <si>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</si>
  <si>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</si>
  <si>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</si>
  <si>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</si>
  <si>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</si>
  <si>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</si>
  <si>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</si>
  <si>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</si>
  <si>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</si>
  <si>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</si>
  <si>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</si>
  <si>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</si>
  <si>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</si>
  <si>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</si>
  <si>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</si>
  <si>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Released 24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</si>
</sst>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1">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4"/>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27">
        <v>34</v>
      </c>
      <c r="B78" s="37">
        <v>44060</v>
      </c>
      <c r="C78" s="27">
        <v>659</v>
      </c>
      <c r="D78">
        <v>145</v>
      </c>
      <c r="E78">
        <v>101</v>
      </c>
      <c r="F78">
        <v>40</v>
      </c>
      <c r="G78">
        <v>82</v>
      </c>
      <c r="H78">
        <v>16</v>
      </c>
      <c r="I78">
        <v>46</v>
      </c>
      <c r="J78">
        <v>70</v>
      </c>
      <c r="K78">
        <v>40</v>
      </c>
      <c r="L78" s="51" t="s">
        <v>46</v>
      </c>
      <c r="M78">
        <v>40</v>
      </c>
      <c r="N78" s="51" t="s">
        <v>46</v>
      </c>
      <c r="O78" s="51" t="s">
        <v>46</v>
      </c>
      <c r="P78">
        <v>6</v>
      </c>
      <c r="Q78">
        <v>10</v>
      </c>
      <c r="R78">
        <v>15</v>
      </c>
      <c r="S78">
        <v>38</v>
      </c>
    </row>
    <row r="79" spans="1:19" x14ac:dyDescent="0.35">
      <c r="A79" s="27">
        <v>35</v>
      </c>
      <c r="B79" s="37">
        <v>44067</v>
      </c>
      <c r="C79" s="27">
        <v>660</v>
      </c>
      <c r="D79" s="27">
        <v>145</v>
      </c>
      <c r="E79" s="27">
        <v>103</v>
      </c>
      <c r="F79" s="27">
        <v>44</v>
      </c>
      <c r="G79" s="27">
        <v>83</v>
      </c>
      <c r="H79" s="27">
        <v>25</v>
      </c>
      <c r="I79" s="27">
        <v>45</v>
      </c>
      <c r="J79" s="27">
        <v>61</v>
      </c>
      <c r="K79" s="27">
        <v>41</v>
      </c>
      <c r="L79" s="51" t="s">
        <v>46</v>
      </c>
      <c r="M79" s="27">
        <v>42</v>
      </c>
      <c r="N79" s="51" t="s">
        <v>46</v>
      </c>
      <c r="O79" s="51" t="s">
        <v>46</v>
      </c>
      <c r="P79" s="27">
        <v>9</v>
      </c>
      <c r="Q79" s="27">
        <v>10</v>
      </c>
      <c r="R79" s="27">
        <v>8</v>
      </c>
      <c r="S79" s="27">
        <v>34</v>
      </c>
    </row>
    <row r="80" spans="1:19" x14ac:dyDescent="0.35">
      <c r="A80" s="27">
        <v>36</v>
      </c>
      <c r="B80" s="37">
        <v>44074</v>
      </c>
      <c r="C80" s="27">
        <v>685</v>
      </c>
      <c r="D80">
        <v>158</v>
      </c>
      <c r="E80">
        <v>101</v>
      </c>
      <c r="F80">
        <v>46</v>
      </c>
      <c r="G80">
        <v>76</v>
      </c>
      <c r="H80">
        <v>27</v>
      </c>
      <c r="I80">
        <v>49</v>
      </c>
      <c r="J80">
        <v>73</v>
      </c>
      <c r="K80">
        <v>44</v>
      </c>
      <c r="L80" s="51" t="s">
        <v>46</v>
      </c>
      <c r="M80">
        <v>40</v>
      </c>
      <c r="N80" s="51" t="s">
        <v>46</v>
      </c>
      <c r="O80" s="51" t="s">
        <v>46</v>
      </c>
      <c r="P80" s="28" t="s">
        <v>46</v>
      </c>
      <c r="Q80">
        <v>10</v>
      </c>
      <c r="R80">
        <v>15</v>
      </c>
      <c r="S80">
        <v>32</v>
      </c>
    </row>
    <row r="81" spans="1:19" x14ac:dyDescent="0.35">
      <c r="A81" s="27">
        <v>37</v>
      </c>
      <c r="B81" s="37">
        <v>44081</v>
      </c>
      <c r="C81" s="27">
        <v>689</v>
      </c>
      <c r="D81">
        <v>151</v>
      </c>
      <c r="E81">
        <v>111</v>
      </c>
      <c r="F81">
        <v>45</v>
      </c>
      <c r="G81">
        <v>78</v>
      </c>
      <c r="H81">
        <v>21</v>
      </c>
      <c r="I81">
        <v>52</v>
      </c>
      <c r="J81">
        <v>61</v>
      </c>
      <c r="K81">
        <v>46</v>
      </c>
      <c r="L81" s="51" t="s">
        <v>46</v>
      </c>
      <c r="M81">
        <v>46</v>
      </c>
      <c r="N81" s="51" t="s">
        <v>46</v>
      </c>
      <c r="O81" s="51" t="s">
        <v>46</v>
      </c>
      <c r="P81">
        <v>9</v>
      </c>
      <c r="Q81">
        <v>10</v>
      </c>
      <c r="R81">
        <v>16</v>
      </c>
      <c r="S81">
        <v>37</v>
      </c>
    </row>
    <row r="82" spans="1:19" x14ac:dyDescent="0.35">
      <c r="A82" s="27">
        <v>38</v>
      </c>
      <c r="B82" s="37">
        <v>44088</v>
      </c>
      <c r="C82" s="27">
        <v>690</v>
      </c>
      <c r="D82">
        <v>159</v>
      </c>
      <c r="E82">
        <v>104</v>
      </c>
      <c r="F82">
        <v>45</v>
      </c>
      <c r="G82">
        <v>79</v>
      </c>
      <c r="H82">
        <v>22</v>
      </c>
      <c r="I82">
        <v>53</v>
      </c>
      <c r="J82">
        <v>65</v>
      </c>
      <c r="K82">
        <v>47</v>
      </c>
      <c r="L82" s="51" t="s">
        <v>46</v>
      </c>
      <c r="M82">
        <v>38</v>
      </c>
      <c r="N82" s="51" t="s">
        <v>46</v>
      </c>
      <c r="O82" s="51" t="s">
        <v>46</v>
      </c>
      <c r="P82">
        <v>11</v>
      </c>
      <c r="Q82">
        <v>12</v>
      </c>
      <c r="R82">
        <v>13</v>
      </c>
      <c r="S82">
        <v>36</v>
      </c>
    </row>
    <row r="84" spans="1:19" x14ac:dyDescent="0.35">
      <c r="A84" s="27" t="s">
        <v>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2"/>
  <sheetViews>
    <sheetView workbookViewId="0"/>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89</v>
      </c>
    </row>
    <row r="8" spans="1:3" x14ac:dyDescent="0.35">
      <c r="A8" s="72">
        <v>44068</v>
      </c>
      <c r="B8" t="s">
        <v>90</v>
      </c>
    </row>
    <row r="9" spans="1:3" x14ac:dyDescent="0.35">
      <c r="A9" s="72"/>
    </row>
    <row r="10" spans="1:3" x14ac:dyDescent="0.35">
      <c r="A10" s="72">
        <v>43907</v>
      </c>
      <c r="B10" s="70" t="s">
        <v>85</v>
      </c>
      <c r="C10" t="s">
        <v>86</v>
      </c>
    </row>
    <row r="11" spans="1:3" x14ac:dyDescent="0.35">
      <c r="A11" s="72">
        <v>43990</v>
      </c>
      <c r="B11" s="70" t="s">
        <v>84</v>
      </c>
      <c r="C11" t="s">
        <v>86</v>
      </c>
    </row>
    <row r="12" spans="1:3" x14ac:dyDescent="0.35">
      <c r="A12" s="72">
        <v>44022</v>
      </c>
      <c r="B12" s="70" t="s">
        <v>83</v>
      </c>
      <c r="C12" t="s">
        <v>86</v>
      </c>
    </row>
  </sheetData>
  <hyperlinks>
    <hyperlink ref="B2" r:id="rId1" xr:uid="{2EE81239-403F-40B4-8104-6AFF770FC968}"/>
    <hyperlink ref="B3" r:id="rId2" xr:uid="{75871905-79BA-4AF9-9B74-4C9693659CAB}"/>
    <hyperlink ref="B5" r:id="rId3" xr:uid="{D9544750-6201-4868-818D-E4659881AA42}"/>
    <hyperlink ref="B12" r:id="rId4" xr:uid="{EE6DFB41-F777-4E59-A3E1-F9832F4F1101}"/>
    <hyperlink ref="B11" r:id="rId5" xr:uid="{ABC185F6-F4FB-4C0D-9036-63CBECC0C221}"/>
    <hyperlink ref="B10"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54"/>
  <sheetViews>
    <sheetView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354</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330</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346</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359</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361</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364</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365</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362</v>
      </c>
      <c r="D28" s="64">
        <v>365</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327</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321</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315</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313</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324</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399</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326</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356</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382</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381</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405</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388</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390</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410</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432</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412</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408</v>
      </c>
      <c r="D63" s="64">
        <v>385</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374</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377</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381</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387</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399</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397</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432</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384</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380</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349</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396</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355</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400</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425</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428</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428</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428</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427</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422</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418</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394</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431</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429</v>
      </c>
      <c r="D130" s="64">
        <v>463</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376</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366</v>
      </c>
      <c r="D137" s="64">
        <v>232</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370</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449</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390</v>
      </c>
      <c r="D141" s="64">
        <v>409</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350</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386</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397</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424</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430</v>
      </c>
      <c r="D150" s="64">
        <v>454</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432</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432</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430</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424</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400</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396</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408</v>
      </c>
      <c r="D168" s="64">
        <v>428</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418</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485</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417</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385</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377</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341</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353</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334</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274</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348</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366</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359</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358</v>
      </c>
      <c r="D208" s="64">
        <v>360</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344</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344</v>
      </c>
      <c r="D216" s="64">
        <v>378</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343</v>
      </c>
      <c r="D217" s="64">
        <v>345</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340</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365</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317</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314</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315</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301</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329</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333</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332</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323</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291</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282</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279</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279</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278</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283</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284</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279</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268</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257</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253</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218</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199</v>
      </c>
      <c r="D273" s="64">
        <v>170</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187</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190</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205</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251</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244</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251</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272</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321</v>
      </c>
      <c r="D284" s="64">
        <v>359</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336</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347</v>
      </c>
      <c r="D286" s="64">
        <v>359</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355</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359</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356</v>
      </c>
      <c r="D290" s="64">
        <v>359</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350</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325</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399</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390</v>
      </c>
      <c r="D299" s="64">
        <v>393</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395</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363</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384</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385</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406</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401</v>
      </c>
      <c r="D313" s="64">
        <v>425</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401</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400</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399</v>
      </c>
      <c r="D316" s="64">
        <v>444</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394</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381</v>
      </c>
      <c r="D318" s="64">
        <v>460</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359</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335</v>
      </c>
      <c r="D320" s="64">
        <v>189</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322</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322</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330</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333</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278</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346</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347</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384</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391</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348</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334</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392</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398</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400</v>
      </c>
      <c r="D344" s="64">
        <v>417</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400</v>
      </c>
      <c r="D345" s="64">
        <v>400</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398</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392</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379</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364</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362</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366</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384</v>
      </c>
      <c r="D356" s="64">
        <v>430</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385</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381</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373</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363</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320</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316</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350</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280</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314</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305</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262</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289</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315</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285</v>
      </c>
      <c r="D384" s="64">
        <v>235</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273</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308</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314</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325</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291</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288</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288</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287</v>
      </c>
      <c r="D397" s="64">
        <v>292</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277</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281</v>
      </c>
      <c r="D400" s="64">
        <v>271</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268</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290</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293</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331</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288</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289</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288</v>
      </c>
      <c r="D413" s="64">
        <v>288</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288</v>
      </c>
      <c r="D414" s="64">
        <v>278</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289</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291</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287</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317</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313</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317</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320</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305</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296</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335</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333</v>
      </c>
      <c r="D426" s="64">
        <v>347</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336</v>
      </c>
      <c r="D427" s="64">
        <v>370</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320</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337</v>
      </c>
      <c r="D429" s="64">
        <v>348</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337</v>
      </c>
      <c r="D430" s="64">
        <v>333</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345</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326</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343</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356</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323</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344</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330</v>
      </c>
      <c r="D437" s="64">
        <v>316</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274</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349</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361</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367</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330</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343</v>
      </c>
      <c r="D443" s="64">
        <v>310</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339</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352</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368</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381</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371</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375</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377</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384</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401</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355</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402</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399</v>
      </c>
      <c r="D455">
        <v>453</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416</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392</v>
      </c>
      <c r="D457">
        <v>397</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380</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382</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365</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372</v>
      </c>
      <c r="D461" s="62">
        <v>309</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374</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380</v>
      </c>
      <c r="D463" s="62">
        <v>421</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380</v>
      </c>
      <c r="D464" s="62">
        <v>379</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380</v>
      </c>
      <c r="D465" s="62">
        <v>383</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414</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322</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372</v>
      </c>
      <c r="D468" s="62">
        <v>374</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373</v>
      </c>
      <c r="D469" s="62">
        <v>369</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365</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379</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378</v>
      </c>
      <c r="D472" s="62">
        <v>378</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379</v>
      </c>
      <c r="D473" s="62">
        <v>401</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372</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378</v>
      </c>
      <c r="D475" s="62">
        <v>378</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378</v>
      </c>
      <c r="D476" s="62">
        <v>370</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394</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383</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376</v>
      </c>
      <c r="D479" s="62">
        <v>365</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352</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378</v>
      </c>
      <c r="D481" s="62">
        <v>377</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374</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426</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363</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396</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380</v>
      </c>
      <c r="D486" s="62">
        <v>397</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377</v>
      </c>
      <c r="D487" s="62">
        <v>357</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372</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375</v>
      </c>
      <c r="D489" s="62">
        <v>366</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377</v>
      </c>
      <c r="D490" s="62">
        <v>340</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415</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381</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383</v>
      </c>
      <c r="D493" s="62">
        <v>427</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379</v>
      </c>
      <c r="D494" s="62">
        <v>406</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384</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359</v>
      </c>
      <c r="D496" s="62">
        <v>323</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353</v>
      </c>
      <c r="D497" s="62">
        <v>310</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352</v>
      </c>
      <c r="D498" s="62">
        <v>324</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356</v>
      </c>
      <c r="D499" s="62">
        <v>364</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375</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359</v>
      </c>
      <c r="D501" s="62">
        <v>387</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356</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336</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366</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368</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345</v>
      </c>
      <c r="D506" s="62">
        <v>329</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340</v>
      </c>
      <c r="D507" s="62">
        <v>349</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336</v>
      </c>
      <c r="D508" s="62">
        <v>346</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323</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326</v>
      </c>
      <c r="D510" s="62">
        <v>294</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323</v>
      </c>
      <c r="D511" s="62">
        <v>360</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318</v>
      </c>
      <c r="D512" s="62">
        <v>322</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311</v>
      </c>
      <c r="D513" s="62">
        <v>319</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241</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271</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335</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314</v>
      </c>
      <c r="D517" s="62">
        <v>382</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313</v>
      </c>
      <c r="D518" s="62">
        <v>246</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316</v>
      </c>
      <c r="D519" s="62">
        <v>269</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342</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334</v>
      </c>
      <c r="D521" s="62">
        <v>356</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342</v>
      </c>
      <c r="D522" s="62">
        <v>307</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351</v>
      </c>
      <c r="D523" s="62">
        <v>366</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358</v>
      </c>
      <c r="D524" s="62">
        <v>408</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359</v>
      </c>
      <c r="D525" s="62">
        <v>383</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357</v>
      </c>
      <c r="D526" s="62">
        <v>345</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355</v>
      </c>
      <c r="D527" s="62">
        <v>345</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356</v>
      </c>
      <c r="D528" s="62">
        <v>339</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356</v>
      </c>
      <c r="D529" s="62">
        <v>400</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352</v>
      </c>
      <c r="D530" s="62">
        <v>394</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1" spans="1:21" x14ac:dyDescent="0.35">
      <c r="A531" s="28">
        <v>251</v>
      </c>
      <c r="B531" s="77">
        <v>44081</v>
      </c>
      <c r="C531" s="62">
        <v>344</v>
      </c>
      <c r="D531" s="62">
        <v>317</v>
      </c>
      <c r="E531" s="62">
        <v>302</v>
      </c>
      <c r="F531" s="65">
        <v>68</v>
      </c>
      <c r="G531" s="65">
        <v>29</v>
      </c>
      <c r="H531" s="65">
        <v>17</v>
      </c>
      <c r="I531" s="65">
        <v>22</v>
      </c>
      <c r="J531" s="65">
        <v>7</v>
      </c>
      <c r="K531" s="65">
        <v>36</v>
      </c>
      <c r="L531" s="65">
        <v>8</v>
      </c>
      <c r="M531" s="65">
        <v>10</v>
      </c>
      <c r="N531" s="65">
        <v>18</v>
      </c>
      <c r="O531" s="65">
        <v>15</v>
      </c>
      <c r="P531" s="65" t="s">
        <v>46</v>
      </c>
      <c r="Q531" s="65" t="s">
        <v>46</v>
      </c>
      <c r="R531" s="65" t="s">
        <v>46</v>
      </c>
      <c r="S531" s="65">
        <v>43</v>
      </c>
      <c r="T531" s="65">
        <v>7</v>
      </c>
      <c r="U531" s="65">
        <v>11</v>
      </c>
    </row>
    <row r="532" spans="1:21" x14ac:dyDescent="0.35">
      <c r="A532" s="28">
        <v>252</v>
      </c>
      <c r="B532" s="77">
        <v>44082</v>
      </c>
      <c r="C532" s="62">
        <v>337</v>
      </c>
      <c r="D532" s="62">
        <v>301</v>
      </c>
      <c r="E532" s="62">
        <v>319</v>
      </c>
      <c r="F532" s="65">
        <v>66</v>
      </c>
      <c r="G532" s="65">
        <v>30</v>
      </c>
      <c r="H532" s="65">
        <v>21</v>
      </c>
      <c r="I532" s="65">
        <v>27</v>
      </c>
      <c r="J532" s="65">
        <v>13</v>
      </c>
      <c r="K532" s="65">
        <v>30</v>
      </c>
      <c r="L532" s="65">
        <v>13</v>
      </c>
      <c r="M532" s="65">
        <v>10</v>
      </c>
      <c r="N532" s="65">
        <v>12</v>
      </c>
      <c r="O532" s="65">
        <v>24</v>
      </c>
      <c r="P532" s="65" t="s">
        <v>46</v>
      </c>
      <c r="Q532" s="65">
        <v>7</v>
      </c>
      <c r="R532" s="65" t="s">
        <v>46</v>
      </c>
      <c r="S532" s="65">
        <v>41</v>
      </c>
      <c r="T532" s="65">
        <v>6</v>
      </c>
      <c r="U532" s="65">
        <v>12</v>
      </c>
    </row>
    <row r="533" spans="1:21" x14ac:dyDescent="0.35">
      <c r="A533" s="28">
        <v>253</v>
      </c>
      <c r="B533" s="77">
        <v>44083</v>
      </c>
      <c r="C533" s="62">
        <v>334</v>
      </c>
      <c r="D533" s="62">
        <v>346</v>
      </c>
      <c r="E533" s="62">
        <v>366</v>
      </c>
      <c r="F533" s="65">
        <v>69</v>
      </c>
      <c r="G533" s="65">
        <v>30</v>
      </c>
      <c r="H533" s="65">
        <v>37</v>
      </c>
      <c r="I533" s="65">
        <v>33</v>
      </c>
      <c r="J533" s="65">
        <v>14</v>
      </c>
      <c r="K533" s="65">
        <v>40</v>
      </c>
      <c r="L533" s="65">
        <v>13</v>
      </c>
      <c r="M533" s="65" t="s">
        <v>46</v>
      </c>
      <c r="N533" s="65">
        <v>12</v>
      </c>
      <c r="O533" s="65">
        <v>24</v>
      </c>
      <c r="P533" s="65" t="s">
        <v>46</v>
      </c>
      <c r="Q533" s="65">
        <v>6</v>
      </c>
      <c r="R533" s="65" t="s">
        <v>46</v>
      </c>
      <c r="S533" s="65">
        <v>56</v>
      </c>
      <c r="T533" s="65">
        <v>12</v>
      </c>
      <c r="U533" s="65">
        <v>8</v>
      </c>
    </row>
    <row r="534" spans="1:21" x14ac:dyDescent="0.35">
      <c r="A534" s="28">
        <v>254</v>
      </c>
      <c r="B534" s="77">
        <v>44084</v>
      </c>
      <c r="C534" s="62">
        <v>332</v>
      </c>
      <c r="D534" s="62">
        <v>320</v>
      </c>
      <c r="E534" s="62">
        <v>333</v>
      </c>
      <c r="F534" s="65">
        <v>54</v>
      </c>
      <c r="G534" s="65">
        <v>27</v>
      </c>
      <c r="H534" s="65">
        <v>19</v>
      </c>
      <c r="I534" s="65">
        <v>38</v>
      </c>
      <c r="J534" s="65">
        <v>14</v>
      </c>
      <c r="K534" s="65">
        <v>20</v>
      </c>
      <c r="L534" s="65">
        <v>12</v>
      </c>
      <c r="M534" s="65">
        <v>6</v>
      </c>
      <c r="N534" s="65">
        <v>23</v>
      </c>
      <c r="O534" s="65">
        <v>22</v>
      </c>
      <c r="P534" s="65" t="s">
        <v>46</v>
      </c>
      <c r="Q534" s="65">
        <v>6</v>
      </c>
      <c r="R534" s="65" t="s">
        <v>46</v>
      </c>
      <c r="S534" s="65">
        <v>70</v>
      </c>
      <c r="T534" s="65">
        <v>7</v>
      </c>
      <c r="U534" s="65">
        <v>11</v>
      </c>
    </row>
    <row r="535" spans="1:21" x14ac:dyDescent="0.35">
      <c r="A535" s="28">
        <v>255</v>
      </c>
      <c r="B535" s="77">
        <v>44085</v>
      </c>
      <c r="C535" s="62">
        <v>330</v>
      </c>
      <c r="D535" s="62">
        <v>334</v>
      </c>
      <c r="E535" s="62">
        <v>335</v>
      </c>
      <c r="F535" s="65">
        <v>59</v>
      </c>
      <c r="G535" s="65">
        <v>31</v>
      </c>
      <c r="H535" s="65">
        <v>23</v>
      </c>
      <c r="I535" s="65">
        <v>29</v>
      </c>
      <c r="J535" s="65">
        <v>8</v>
      </c>
      <c r="K535" s="65">
        <v>33</v>
      </c>
      <c r="L535" s="65">
        <v>10</v>
      </c>
      <c r="M535" s="65">
        <v>6</v>
      </c>
      <c r="N535" s="65">
        <v>32</v>
      </c>
      <c r="O535" s="65">
        <v>21</v>
      </c>
      <c r="P535" s="65" t="s">
        <v>46</v>
      </c>
      <c r="Q535" s="65">
        <v>6</v>
      </c>
      <c r="R535" s="65" t="s">
        <v>46</v>
      </c>
      <c r="S535" s="65">
        <v>61</v>
      </c>
      <c r="T535" s="65" t="s">
        <v>46</v>
      </c>
      <c r="U535" s="65">
        <v>7</v>
      </c>
    </row>
    <row r="536" spans="1:21" x14ac:dyDescent="0.35">
      <c r="A536" s="28">
        <v>256</v>
      </c>
      <c r="B536" s="77">
        <v>44086</v>
      </c>
      <c r="C536" s="62">
        <v>329</v>
      </c>
      <c r="D536" s="62">
        <v>334</v>
      </c>
      <c r="E536" s="62">
        <v>309</v>
      </c>
      <c r="F536" s="65">
        <v>67</v>
      </c>
      <c r="G536" s="65">
        <v>22</v>
      </c>
      <c r="H536" s="65">
        <v>30</v>
      </c>
      <c r="I536" s="65">
        <v>30</v>
      </c>
      <c r="J536" s="65">
        <v>6</v>
      </c>
      <c r="K536" s="65">
        <v>27</v>
      </c>
      <c r="L536" s="65">
        <v>11</v>
      </c>
      <c r="M536" s="65">
        <v>7</v>
      </c>
      <c r="N536" s="65">
        <v>15</v>
      </c>
      <c r="O536" s="65">
        <v>18</v>
      </c>
      <c r="P536" s="65" t="s">
        <v>46</v>
      </c>
      <c r="Q536" s="65">
        <v>7</v>
      </c>
      <c r="R536" s="65" t="s">
        <v>46</v>
      </c>
      <c r="S536" s="65">
        <v>54</v>
      </c>
      <c r="T536" s="65">
        <v>6</v>
      </c>
      <c r="U536" s="65">
        <v>6</v>
      </c>
    </row>
    <row r="537" spans="1:21" x14ac:dyDescent="0.35">
      <c r="A537" s="28">
        <v>257</v>
      </c>
      <c r="B537" s="77">
        <v>44087</v>
      </c>
      <c r="C537" s="62">
        <v>327</v>
      </c>
      <c r="D537" s="62">
        <v>319</v>
      </c>
      <c r="E537" s="62">
        <v>307</v>
      </c>
      <c r="F537" s="65">
        <v>57</v>
      </c>
      <c r="G537" s="65">
        <v>21</v>
      </c>
      <c r="H537" s="65">
        <v>27</v>
      </c>
      <c r="I537" s="65">
        <v>20</v>
      </c>
      <c r="J537" s="65">
        <v>8</v>
      </c>
      <c r="K537" s="65">
        <v>29</v>
      </c>
      <c r="L537" s="65">
        <v>6</v>
      </c>
      <c r="M537" s="65" t="s">
        <v>46</v>
      </c>
      <c r="N537" s="65">
        <v>14</v>
      </c>
      <c r="O537" s="65">
        <v>6</v>
      </c>
      <c r="P537" s="65" t="s">
        <v>46</v>
      </c>
      <c r="Q537" s="65" t="s">
        <v>46</v>
      </c>
      <c r="R537" s="65" t="s">
        <v>46</v>
      </c>
      <c r="S537" s="65">
        <v>91</v>
      </c>
      <c r="T537" s="65" t="s">
        <v>46</v>
      </c>
      <c r="U537" s="65">
        <v>8</v>
      </c>
    </row>
    <row r="538" spans="1:21" x14ac:dyDescent="0.35">
      <c r="A538" s="28">
        <v>258</v>
      </c>
      <c r="B538" s="77">
        <v>44088</v>
      </c>
      <c r="C538" s="62">
        <v>325</v>
      </c>
      <c r="D538" s="62">
        <v>338</v>
      </c>
      <c r="E538" s="65">
        <v>323</v>
      </c>
      <c r="F538" s="65">
        <v>69</v>
      </c>
      <c r="G538" s="65">
        <v>25</v>
      </c>
      <c r="H538" s="65">
        <v>20</v>
      </c>
      <c r="I538" s="65">
        <v>19</v>
      </c>
      <c r="J538" s="65">
        <v>14</v>
      </c>
      <c r="K538" s="65">
        <v>23</v>
      </c>
      <c r="L538" s="65">
        <v>8</v>
      </c>
      <c r="M538" s="65">
        <v>10</v>
      </c>
      <c r="N538" s="65">
        <v>22</v>
      </c>
      <c r="O538" s="65">
        <v>12</v>
      </c>
      <c r="P538" s="65">
        <v>8</v>
      </c>
      <c r="Q538" s="65" t="s">
        <v>46</v>
      </c>
      <c r="R538" s="65" t="s">
        <v>46</v>
      </c>
      <c r="S538" s="65">
        <v>61</v>
      </c>
      <c r="T538" s="65">
        <v>13</v>
      </c>
      <c r="U538" s="65">
        <v>9</v>
      </c>
    </row>
    <row r="539" spans="1:21" x14ac:dyDescent="0.35">
      <c r="A539" s="28">
        <v>259</v>
      </c>
      <c r="B539" s="77">
        <v>44089</v>
      </c>
      <c r="C539" s="62">
        <v>321</v>
      </c>
      <c r="D539" s="62">
        <v>335</v>
      </c>
      <c r="E539" s="65">
        <v>353</v>
      </c>
      <c r="F539" s="65">
        <v>64</v>
      </c>
      <c r="G539" s="65">
        <v>21</v>
      </c>
      <c r="H539" s="65">
        <v>27</v>
      </c>
      <c r="I539" s="65">
        <v>38</v>
      </c>
      <c r="J539" s="65">
        <v>10</v>
      </c>
      <c r="K539" s="65">
        <v>42</v>
      </c>
      <c r="L539" s="65">
        <v>17</v>
      </c>
      <c r="M539" s="65">
        <v>8</v>
      </c>
      <c r="N539" s="65">
        <v>20</v>
      </c>
      <c r="O539" s="65">
        <v>15</v>
      </c>
      <c r="P539" s="65">
        <v>8</v>
      </c>
      <c r="Q539" s="65" t="s">
        <v>46</v>
      </c>
      <c r="R539" s="65" t="s">
        <v>46</v>
      </c>
      <c r="S539" s="65">
        <v>47</v>
      </c>
      <c r="T539" s="65">
        <v>17</v>
      </c>
      <c r="U539" s="65">
        <v>8</v>
      </c>
    </row>
    <row r="540" spans="1:21" x14ac:dyDescent="0.35">
      <c r="A540" s="28">
        <v>260</v>
      </c>
      <c r="B540" s="77">
        <v>44090</v>
      </c>
      <c r="C540" s="62">
        <v>316</v>
      </c>
      <c r="D540" s="62">
        <v>314</v>
      </c>
      <c r="E540" s="65">
        <v>334</v>
      </c>
      <c r="F540" s="65">
        <v>64</v>
      </c>
      <c r="G540" s="65">
        <v>25</v>
      </c>
      <c r="H540" s="65">
        <v>23</v>
      </c>
      <c r="I540" s="65">
        <v>32</v>
      </c>
      <c r="J540" s="65">
        <v>12</v>
      </c>
      <c r="K540" s="65">
        <v>22</v>
      </c>
      <c r="L540" s="65">
        <v>13</v>
      </c>
      <c r="M540" s="65">
        <v>9</v>
      </c>
      <c r="N540" s="65">
        <v>16</v>
      </c>
      <c r="O540" s="65">
        <v>16</v>
      </c>
      <c r="P540" s="65" t="s">
        <v>46</v>
      </c>
      <c r="Q540" s="65">
        <v>6</v>
      </c>
      <c r="R540" s="65" t="s">
        <v>46</v>
      </c>
      <c r="S540" s="65">
        <v>70</v>
      </c>
      <c r="T540" s="65">
        <v>6</v>
      </c>
      <c r="U540" s="65">
        <v>11</v>
      </c>
    </row>
    <row r="541" spans="1:21" x14ac:dyDescent="0.35">
      <c r="A541" s="28">
        <v>261</v>
      </c>
      <c r="B541" s="77">
        <v>44091</v>
      </c>
      <c r="C541" s="62">
        <v>312</v>
      </c>
      <c r="D541" s="62">
        <v>292</v>
      </c>
      <c r="E541" s="65">
        <v>304</v>
      </c>
      <c r="F541" s="65">
        <v>47</v>
      </c>
      <c r="G541" s="65">
        <v>25</v>
      </c>
      <c r="H541" s="65">
        <v>32</v>
      </c>
      <c r="I541" s="65">
        <v>28</v>
      </c>
      <c r="J541" s="65">
        <v>16</v>
      </c>
      <c r="K541" s="65">
        <v>29</v>
      </c>
      <c r="L541" s="65">
        <v>18</v>
      </c>
      <c r="M541" s="65">
        <v>10</v>
      </c>
      <c r="N541" s="65">
        <v>6</v>
      </c>
      <c r="O541" s="65">
        <v>17</v>
      </c>
      <c r="P541" s="65" t="s">
        <v>46</v>
      </c>
      <c r="Q541" s="65">
        <v>6</v>
      </c>
      <c r="R541" s="65" t="s">
        <v>46</v>
      </c>
      <c r="S541" s="65">
        <v>53</v>
      </c>
      <c r="T541" s="65" t="s">
        <v>46</v>
      </c>
      <c r="U541" s="65">
        <v>7</v>
      </c>
    </row>
    <row r="542" spans="1:21" x14ac:dyDescent="0.35">
      <c r="A542" s="28">
        <v>262</v>
      </c>
      <c r="B542" s="77">
        <v>44092</v>
      </c>
      <c r="C542" s="62">
        <v>310</v>
      </c>
      <c r="D542" s="62">
        <v>297</v>
      </c>
      <c r="E542" s="65">
        <v>298</v>
      </c>
      <c r="F542" s="65">
        <v>53</v>
      </c>
      <c r="G542" s="65">
        <v>25</v>
      </c>
      <c r="H542" s="65">
        <v>27</v>
      </c>
      <c r="I542" s="65">
        <v>36</v>
      </c>
      <c r="J542" s="65">
        <v>12</v>
      </c>
      <c r="K542" s="65">
        <v>25</v>
      </c>
      <c r="L542" s="65">
        <v>10</v>
      </c>
      <c r="M542" s="65">
        <v>12</v>
      </c>
      <c r="N542" s="65">
        <v>8</v>
      </c>
      <c r="O542" s="65">
        <v>19</v>
      </c>
      <c r="P542" s="65" t="s">
        <v>46</v>
      </c>
      <c r="Q542" s="65">
        <v>6</v>
      </c>
      <c r="R542" s="65" t="s">
        <v>46</v>
      </c>
      <c r="S542" s="65">
        <v>44</v>
      </c>
      <c r="T542" s="65">
        <v>7</v>
      </c>
      <c r="U542" s="65">
        <v>6</v>
      </c>
    </row>
    <row r="543" spans="1:21" x14ac:dyDescent="0.35">
      <c r="A543" s="28">
        <v>263</v>
      </c>
      <c r="B543" s="77">
        <v>44093</v>
      </c>
      <c r="C543" s="62">
        <v>311</v>
      </c>
      <c r="D543" s="62">
        <v>276</v>
      </c>
      <c r="E543" s="65">
        <v>251</v>
      </c>
      <c r="F543" s="65">
        <v>39</v>
      </c>
      <c r="G543" s="65">
        <v>27</v>
      </c>
      <c r="H543" s="65">
        <v>24</v>
      </c>
      <c r="I543" s="65">
        <v>28</v>
      </c>
      <c r="J543" s="65">
        <v>8</v>
      </c>
      <c r="K543" s="65">
        <v>22</v>
      </c>
      <c r="L543" s="65">
        <v>13</v>
      </c>
      <c r="M543" s="65">
        <v>7</v>
      </c>
      <c r="N543" s="65">
        <v>6</v>
      </c>
      <c r="O543" s="65">
        <v>16</v>
      </c>
      <c r="P543" s="65" t="s">
        <v>46</v>
      </c>
      <c r="Q543" s="65" t="s">
        <v>46</v>
      </c>
      <c r="R543" s="65" t="s">
        <v>46</v>
      </c>
      <c r="S543" s="65">
        <v>47</v>
      </c>
      <c r="T543" s="65" t="s">
        <v>46</v>
      </c>
      <c r="U543" s="65" t="s">
        <v>46</v>
      </c>
    </row>
    <row r="544" spans="1:21" x14ac:dyDescent="0.35">
      <c r="A544" s="28">
        <v>264</v>
      </c>
      <c r="B544" s="77">
        <v>44094</v>
      </c>
      <c r="C544" s="62">
        <v>314</v>
      </c>
      <c r="D544" s="62">
        <v>353</v>
      </c>
      <c r="E544" s="65">
        <v>342</v>
      </c>
      <c r="F544" s="65">
        <v>55</v>
      </c>
      <c r="G544" s="65">
        <v>27</v>
      </c>
      <c r="H544" s="65">
        <v>23</v>
      </c>
      <c r="I544" s="65">
        <v>27</v>
      </c>
      <c r="J544" s="65">
        <v>15</v>
      </c>
      <c r="K544" s="65">
        <v>31</v>
      </c>
      <c r="L544" s="65">
        <v>20</v>
      </c>
      <c r="M544" s="65">
        <v>8</v>
      </c>
      <c r="N544" s="65">
        <v>8</v>
      </c>
      <c r="O544" s="65">
        <v>11</v>
      </c>
      <c r="P544" s="65" t="s">
        <v>46</v>
      </c>
      <c r="Q544" s="65">
        <v>6</v>
      </c>
      <c r="R544" s="65" t="s">
        <v>46</v>
      </c>
      <c r="S544" s="65">
        <v>86</v>
      </c>
      <c r="T544" s="65" t="s">
        <v>46</v>
      </c>
      <c r="U544" s="65">
        <v>16</v>
      </c>
    </row>
    <row r="545" spans="1:21" x14ac:dyDescent="0.35">
      <c r="F545"/>
      <c r="G545"/>
      <c r="H545"/>
      <c r="I545"/>
      <c r="J545"/>
      <c r="K545"/>
      <c r="L545"/>
      <c r="M545"/>
      <c r="N545"/>
      <c r="O545"/>
      <c r="P545"/>
      <c r="Q545"/>
      <c r="R545"/>
      <c r="S545"/>
      <c r="T545"/>
      <c r="U545"/>
    </row>
    <row r="546" spans="1:21" x14ac:dyDescent="0.35">
      <c r="A546" s="27" t="s">
        <v>82</v>
      </c>
      <c r="F546"/>
      <c r="G546"/>
      <c r="H546"/>
      <c r="I546"/>
      <c r="J546"/>
      <c r="K546"/>
      <c r="L546"/>
      <c r="M546"/>
      <c r="N546"/>
      <c r="O546"/>
      <c r="P546"/>
      <c r="Q546"/>
      <c r="R546"/>
      <c r="S546"/>
      <c r="T546"/>
      <c r="U546"/>
    </row>
    <row r="547" spans="1:21" x14ac:dyDescent="0.35">
      <c r="F547"/>
      <c r="G547"/>
      <c r="H547"/>
      <c r="I547"/>
      <c r="J547"/>
      <c r="K547"/>
      <c r="L547"/>
      <c r="M547"/>
      <c r="N547"/>
      <c r="O547"/>
      <c r="P547"/>
      <c r="Q547"/>
      <c r="R547"/>
      <c r="S547"/>
      <c r="T547"/>
      <c r="U547"/>
    </row>
    <row r="548" spans="1:21" x14ac:dyDescent="0.35">
      <c r="E548"/>
      <c r="F548"/>
      <c r="G548"/>
      <c r="H548"/>
      <c r="I548"/>
      <c r="J548"/>
      <c r="K548"/>
      <c r="L548"/>
      <c r="M548"/>
      <c r="N548"/>
      <c r="O548"/>
      <c r="P548"/>
      <c r="Q548"/>
      <c r="R548"/>
      <c r="S548"/>
      <c r="T548"/>
      <c r="U548"/>
    </row>
    <row r="549" spans="1:21" x14ac:dyDescent="0.35">
      <c r="E549"/>
      <c r="F549"/>
      <c r="G549"/>
      <c r="H549"/>
      <c r="I549"/>
      <c r="J549"/>
      <c r="K549"/>
      <c r="L549"/>
      <c r="M549"/>
      <c r="N549"/>
      <c r="O549"/>
      <c r="P549"/>
      <c r="Q549"/>
      <c r="R549"/>
      <c r="S549"/>
      <c r="T549"/>
      <c r="U549"/>
    </row>
    <row r="550" spans="1:21" x14ac:dyDescent="0.35">
      <c r="E550"/>
      <c r="F550"/>
      <c r="G550"/>
      <c r="H550"/>
      <c r="I550"/>
      <c r="J550"/>
      <c r="K550"/>
      <c r="L550"/>
      <c r="M550"/>
      <c r="N550"/>
      <c r="O550"/>
      <c r="P550"/>
      <c r="Q550"/>
      <c r="R550"/>
      <c r="S550"/>
      <c r="T550"/>
      <c r="U550"/>
    </row>
    <row r="551" spans="1:21" x14ac:dyDescent="0.35">
      <c r="E551"/>
      <c r="F551"/>
      <c r="G551"/>
      <c r="H551"/>
      <c r="I551"/>
      <c r="J551"/>
      <c r="K551"/>
      <c r="L551"/>
      <c r="M551"/>
      <c r="N551"/>
      <c r="O551"/>
      <c r="P551"/>
      <c r="Q551"/>
      <c r="R551"/>
      <c r="S551"/>
      <c r="T551"/>
      <c r="U551"/>
    </row>
    <row r="552" spans="1:21" x14ac:dyDescent="0.35">
      <c r="E552"/>
      <c r="F552"/>
      <c r="G552"/>
      <c r="H552"/>
      <c r="I552"/>
      <c r="J552"/>
      <c r="K552"/>
      <c r="L552"/>
      <c r="M552"/>
      <c r="N552"/>
      <c r="O552"/>
      <c r="P552"/>
      <c r="Q552"/>
      <c r="R552"/>
      <c r="S552"/>
      <c r="T552"/>
      <c r="U552"/>
    </row>
    <row r="553" spans="1:21" x14ac:dyDescent="0.35">
      <c r="E553"/>
      <c r="F553"/>
      <c r="G553"/>
      <c r="H553"/>
      <c r="I553"/>
      <c r="J553"/>
      <c r="K553"/>
      <c r="L553"/>
      <c r="M553"/>
      <c r="N553"/>
      <c r="O553"/>
      <c r="P553"/>
      <c r="Q553"/>
      <c r="R553"/>
      <c r="S553"/>
      <c r="T553"/>
      <c r="U553"/>
    </row>
    <row r="554" spans="1:21" x14ac:dyDescent="0.35">
      <c r="E554"/>
      <c r="F554"/>
      <c r="G554"/>
      <c r="H554"/>
      <c r="I554"/>
      <c r="J554"/>
      <c r="K554"/>
      <c r="L554"/>
      <c r="M554"/>
      <c r="N554"/>
      <c r="O554"/>
      <c r="P554"/>
      <c r="Q554"/>
      <c r="R554"/>
      <c r="S554"/>
      <c r="T554"/>
      <c r="U5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54"/>
  <sheetViews>
    <sheetView workbookViewId="0"/>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s="64">
        <v>101</v>
      </c>
      <c r="D6" s="64">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s="64">
        <v>101</v>
      </c>
      <c r="D7" s="64">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s="64">
        <v>101</v>
      </c>
      <c r="D8" s="64">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s="64">
        <v>101</v>
      </c>
      <c r="D9" s="64">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s="64">
        <v>102</v>
      </c>
      <c r="D10" s="64">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s="64">
        <v>102</v>
      </c>
      <c r="D11" s="64">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s="64">
        <v>103</v>
      </c>
      <c r="D12" s="64">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s="64">
        <v>103</v>
      </c>
      <c r="D13" s="64">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s="64">
        <v>102</v>
      </c>
      <c r="D14" s="6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s="64">
        <v>102</v>
      </c>
      <c r="D15" s="64">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s="64">
        <v>101</v>
      </c>
      <c r="D16" s="64">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s="64">
        <v>101</v>
      </c>
      <c r="D17" s="64">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s="64">
        <v>101</v>
      </c>
      <c r="D18" s="64">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s="64">
        <v>100</v>
      </c>
      <c r="D19" s="64">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s="64">
        <v>99</v>
      </c>
      <c r="D20" s="64">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s="64">
        <v>99</v>
      </c>
      <c r="D21" s="64">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s="64">
        <v>98</v>
      </c>
      <c r="D22" s="64">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s="64">
        <v>97</v>
      </c>
      <c r="D23" s="64">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s="64">
        <v>96</v>
      </c>
      <c r="D24" s="6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s="64">
        <v>95</v>
      </c>
      <c r="D25" s="64">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s="64">
        <v>94</v>
      </c>
      <c r="D26" s="64">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s="64">
        <v>94</v>
      </c>
      <c r="D27" s="64">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s="64">
        <v>94</v>
      </c>
      <c r="D28" s="64">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s="64">
        <v>95</v>
      </c>
      <c r="D29" s="64">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s="64">
        <v>94</v>
      </c>
      <c r="D30" s="64">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s="64">
        <v>94</v>
      </c>
      <c r="D31" s="64">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s="64">
        <v>94</v>
      </c>
      <c r="D32" s="64">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s="64">
        <v>94</v>
      </c>
      <c r="D33" s="64">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s="64">
        <v>93</v>
      </c>
      <c r="D34" s="6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s="64">
        <v>92</v>
      </c>
      <c r="D35" s="64">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s="64">
        <v>94</v>
      </c>
      <c r="D36" s="64">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s="64">
        <v>96</v>
      </c>
      <c r="D37" s="64">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s="64">
        <v>96</v>
      </c>
      <c r="D38" s="64">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s="64">
        <v>97</v>
      </c>
      <c r="D39" s="64">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s="64">
        <v>97</v>
      </c>
      <c r="D40" s="64">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s="64">
        <v>98</v>
      </c>
      <c r="D41" s="64">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s="64">
        <v>99</v>
      </c>
      <c r="D42" s="64">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s="64">
        <v>100</v>
      </c>
      <c r="D43" s="64">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s="64">
        <v>102</v>
      </c>
      <c r="D44" s="6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s="64">
        <v>103</v>
      </c>
      <c r="D45" s="64">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s="64">
        <v>103</v>
      </c>
      <c r="D46" s="64">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s="64">
        <v>104</v>
      </c>
      <c r="D47" s="64">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s="64">
        <v>104</v>
      </c>
      <c r="D48" s="64">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s="64">
        <v>105</v>
      </c>
      <c r="D49" s="64">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s="64">
        <v>105</v>
      </c>
      <c r="D50" s="64">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s="64">
        <v>105</v>
      </c>
      <c r="D51" s="64">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s="64">
        <v>104</v>
      </c>
      <c r="D52" s="64">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s="64">
        <v>103</v>
      </c>
      <c r="D53" s="64">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s="64">
        <v>102</v>
      </c>
      <c r="D54" s="6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s="64">
        <v>101</v>
      </c>
      <c r="D55" s="64">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s="64">
        <v>101</v>
      </c>
      <c r="D56" s="64">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s="64">
        <v>101</v>
      </c>
      <c r="D57" s="64">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s="64">
        <v>101</v>
      </c>
      <c r="D58" s="64">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s="64">
        <v>101</v>
      </c>
      <c r="D59" s="64">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s="64">
        <v>100</v>
      </c>
      <c r="D60" s="64">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s="64">
        <v>100</v>
      </c>
      <c r="D61" s="64">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s="64">
        <v>100</v>
      </c>
      <c r="D62" s="64">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s="64">
        <v>100</v>
      </c>
      <c r="D63" s="64">
        <v>98</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s="64">
        <v>100</v>
      </c>
      <c r="D64" s="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s="64">
        <v>99</v>
      </c>
      <c r="D65" s="64">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s="64">
        <v>99</v>
      </c>
      <c r="D66" s="64">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s="64">
        <v>99</v>
      </c>
      <c r="D67" s="64">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s="64">
        <v>100</v>
      </c>
      <c r="D68" s="64">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s="64">
        <v>100</v>
      </c>
      <c r="D69" s="64">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s="64">
        <v>100</v>
      </c>
      <c r="D70" s="64">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s="64">
        <v>99</v>
      </c>
      <c r="D71" s="64">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s="64">
        <v>99</v>
      </c>
      <c r="D72" s="64">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s="64">
        <v>99</v>
      </c>
      <c r="D73" s="64">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s="64">
        <v>99</v>
      </c>
      <c r="D74" s="6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s="64">
        <v>100</v>
      </c>
      <c r="D75" s="64">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s="64">
        <v>100</v>
      </c>
      <c r="D76" s="64">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s="64">
        <v>100</v>
      </c>
      <c r="D77" s="64">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s="64">
        <v>101</v>
      </c>
      <c r="D78" s="64">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s="64">
        <v>102</v>
      </c>
      <c r="D79" s="64">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s="64">
        <v>102</v>
      </c>
      <c r="D80" s="64">
        <v>98</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s="64">
        <v>103</v>
      </c>
      <c r="D81" s="64">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s="64">
        <v>104</v>
      </c>
      <c r="D82" s="64">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s="64">
        <v>105</v>
      </c>
      <c r="D83" s="64">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s="64">
        <v>104</v>
      </c>
      <c r="D84" s="6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s="64">
        <v>103</v>
      </c>
      <c r="D85" s="64">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s="64">
        <v>102</v>
      </c>
      <c r="D86" s="64">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s="64">
        <v>102</v>
      </c>
      <c r="D87" s="64">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s="64">
        <v>102</v>
      </c>
      <c r="D88" s="64">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s="64">
        <v>102</v>
      </c>
      <c r="D89" s="64">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s="64">
        <v>101</v>
      </c>
      <c r="D90" s="64">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s="64">
        <v>100</v>
      </c>
      <c r="D91" s="64">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s="64">
        <v>99</v>
      </c>
      <c r="D92" s="64">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s="64">
        <v>99</v>
      </c>
      <c r="D93" s="64">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s="64">
        <v>98</v>
      </c>
      <c r="D94" s="6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s="64">
        <v>98</v>
      </c>
      <c r="D95" s="64">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s="64">
        <v>97</v>
      </c>
      <c r="D96" s="64">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s="64">
        <v>96</v>
      </c>
      <c r="D97" s="64">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s="64">
        <v>96</v>
      </c>
      <c r="D98" s="64">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s="64">
        <v>96</v>
      </c>
      <c r="D99" s="64">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s="64">
        <v>97</v>
      </c>
      <c r="D100" s="64">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s="64">
        <v>98</v>
      </c>
      <c r="D101" s="64">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s="64">
        <v>99</v>
      </c>
      <c r="D102" s="64">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s="64">
        <v>100</v>
      </c>
      <c r="D103" s="64">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s="64">
        <v>100</v>
      </c>
      <c r="D104" s="6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s="64">
        <v>100</v>
      </c>
      <c r="D105" s="64">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s="64">
        <v>99</v>
      </c>
      <c r="D106" s="64">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s="64">
        <v>99</v>
      </c>
      <c r="D107" s="64">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s="64">
        <v>99</v>
      </c>
      <c r="D108" s="64">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s="64">
        <v>99</v>
      </c>
      <c r="D109" s="64">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s="64">
        <v>99</v>
      </c>
      <c r="D110" s="64">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s="64">
        <v>99</v>
      </c>
      <c r="D111" s="64">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s="64">
        <v>99</v>
      </c>
      <c r="D112" s="64">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s="64">
        <v>100</v>
      </c>
      <c r="D113" s="64">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s="64">
        <v>100</v>
      </c>
      <c r="D114" s="6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s="64">
        <v>100</v>
      </c>
      <c r="D115" s="64">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s="64">
        <v>101</v>
      </c>
      <c r="D116" s="64">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s="64">
        <v>101</v>
      </c>
      <c r="D117" s="64">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s="64">
        <v>101</v>
      </c>
      <c r="D118" s="64">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s="64">
        <v>101</v>
      </c>
      <c r="D119" s="64">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s="64">
        <v>101</v>
      </c>
      <c r="D120" s="64">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s="64">
        <v>100</v>
      </c>
      <c r="D121" s="64">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s="64">
        <v>100</v>
      </c>
      <c r="D122" s="64">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s="64">
        <v>99</v>
      </c>
      <c r="D123" s="64">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s="64">
        <v>99</v>
      </c>
      <c r="D124" s="6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s="64">
        <v>99</v>
      </c>
      <c r="D125" s="64">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s="64">
        <v>99</v>
      </c>
      <c r="D126" s="64">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s="64">
        <v>99</v>
      </c>
      <c r="D127" s="64">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s="64">
        <v>98</v>
      </c>
      <c r="D128" s="64">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s="64">
        <v>98</v>
      </c>
      <c r="D129" s="64">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s="64">
        <v>98</v>
      </c>
      <c r="D130" s="64">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s="64">
        <v>98</v>
      </c>
      <c r="D131" s="64">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s="64">
        <v>97</v>
      </c>
      <c r="D132" s="64">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s="64">
        <v>96</v>
      </c>
      <c r="D133" s="64">
        <v>90</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s="64">
        <v>96</v>
      </c>
      <c r="D134" s="6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s="64">
        <v>96</v>
      </c>
      <c r="D135" s="64">
        <v>96</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s="64">
        <v>96</v>
      </c>
      <c r="D136" s="64">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s="64">
        <v>96</v>
      </c>
      <c r="D137" s="64">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s="64">
        <v>97</v>
      </c>
      <c r="D138" s="64">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s="64">
        <v>98</v>
      </c>
      <c r="D139" s="64">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s="64">
        <v>99</v>
      </c>
      <c r="D140" s="64">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s="64">
        <v>99</v>
      </c>
      <c r="D141" s="64">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s="64">
        <v>99</v>
      </c>
      <c r="D142" s="64">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s="64">
        <v>98</v>
      </c>
      <c r="D143" s="64">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s="64">
        <v>98</v>
      </c>
      <c r="D144" s="6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s="64">
        <v>97</v>
      </c>
      <c r="D145" s="64">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s="64">
        <v>96</v>
      </c>
      <c r="D146" s="64">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s="64">
        <v>96</v>
      </c>
      <c r="D147" s="64">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s="64">
        <v>96</v>
      </c>
      <c r="D148" s="64">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s="64">
        <v>97</v>
      </c>
      <c r="D149" s="64">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s="64">
        <v>97</v>
      </c>
      <c r="D150" s="64">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s="64">
        <v>97</v>
      </c>
      <c r="D151" s="64">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s="64">
        <v>97</v>
      </c>
      <c r="D152" s="64">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s="64">
        <v>97</v>
      </c>
      <c r="D153" s="64">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s="64">
        <v>97</v>
      </c>
      <c r="D154" s="6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s="64">
        <v>98</v>
      </c>
      <c r="D155" s="64">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s="64">
        <v>98</v>
      </c>
      <c r="D156" s="64">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s="64">
        <v>98</v>
      </c>
      <c r="D157" s="64">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s="64">
        <v>99</v>
      </c>
      <c r="D158" s="64">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s="64">
        <v>99</v>
      </c>
      <c r="D159" s="64">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s="64">
        <v>99</v>
      </c>
      <c r="D160" s="64">
        <v>98</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s="64">
        <v>100</v>
      </c>
      <c r="D161" s="64">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s="64">
        <v>100</v>
      </c>
      <c r="D162" s="64">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s="64">
        <v>100</v>
      </c>
      <c r="D163" s="64">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s="64">
        <v>101</v>
      </c>
      <c r="D164" s="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s="64">
        <v>101</v>
      </c>
      <c r="D165" s="64">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s="64">
        <v>100</v>
      </c>
      <c r="D166" s="64">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s="64">
        <v>100</v>
      </c>
      <c r="D167" s="64">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s="64">
        <v>100</v>
      </c>
      <c r="D168" s="64">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s="64">
        <v>100</v>
      </c>
      <c r="D169" s="64">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s="64">
        <v>101</v>
      </c>
      <c r="D170" s="64">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s="64">
        <v>101</v>
      </c>
      <c r="D171" s="64">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s="64">
        <v>101</v>
      </c>
      <c r="D172" s="64">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s="64">
        <v>101</v>
      </c>
      <c r="D173" s="64">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s="64">
        <v>101</v>
      </c>
      <c r="D174" s="64">
        <v>102</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s="64">
        <v>102</v>
      </c>
      <c r="D175" s="64">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s="64">
        <v>102</v>
      </c>
      <c r="D176" s="64">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s="64">
        <v>102</v>
      </c>
      <c r="D177" s="64">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s="64">
        <v>102</v>
      </c>
      <c r="D178" s="64">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s="64">
        <v>102</v>
      </c>
      <c r="D179" s="64">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s="64">
        <v>102</v>
      </c>
      <c r="D180" s="64">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s="64">
        <v>101</v>
      </c>
      <c r="D181" s="64">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s="64">
        <v>102</v>
      </c>
      <c r="D182" s="64">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s="64">
        <v>102</v>
      </c>
      <c r="D183" s="64">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s="64">
        <v>102</v>
      </c>
      <c r="D184" s="6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s="64">
        <v>101</v>
      </c>
      <c r="D185" s="64">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s="64">
        <v>101</v>
      </c>
      <c r="D186" s="64">
        <v>101</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s="64">
        <v>101</v>
      </c>
      <c r="D187" s="64">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s="64">
        <v>101</v>
      </c>
      <c r="D188" s="64">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s="64">
        <v>102</v>
      </c>
      <c r="D189" s="64">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s="64">
        <v>102</v>
      </c>
      <c r="D190" s="64">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s="64">
        <v>103</v>
      </c>
      <c r="D191" s="64">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s="64">
        <v>103</v>
      </c>
      <c r="D192" s="64">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s="64">
        <v>104</v>
      </c>
      <c r="D193" s="64">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s="64">
        <v>105</v>
      </c>
      <c r="D194" s="6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s="64">
        <v>105</v>
      </c>
      <c r="D195" s="64">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s="64">
        <v>106</v>
      </c>
      <c r="D196" s="64">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s="64">
        <v>106</v>
      </c>
      <c r="D197" s="64">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s="64">
        <v>107</v>
      </c>
      <c r="D198" s="64">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s="64">
        <v>108</v>
      </c>
      <c r="D199" s="64">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s="64">
        <v>108</v>
      </c>
      <c r="D200" s="64">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s="64">
        <v>108</v>
      </c>
      <c r="D201" s="64">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s="64">
        <v>108</v>
      </c>
      <c r="D202" s="64">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s="64">
        <v>108</v>
      </c>
      <c r="D203" s="64">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s="64">
        <v>108</v>
      </c>
      <c r="D204" s="6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s="64">
        <v>108</v>
      </c>
      <c r="D205" s="64">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s="64">
        <v>107</v>
      </c>
      <c r="D206" s="64">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s="64">
        <v>107</v>
      </c>
      <c r="D207" s="64">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s="64">
        <v>107</v>
      </c>
      <c r="D208" s="64">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s="64">
        <v>108</v>
      </c>
      <c r="D209" s="64">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s="64">
        <v>108</v>
      </c>
      <c r="D210" s="64">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s="64">
        <v>108</v>
      </c>
      <c r="D211" s="64">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s="64">
        <v>108</v>
      </c>
      <c r="D212" s="64">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s="64">
        <v>107</v>
      </c>
      <c r="D213" s="64">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s="64">
        <v>107</v>
      </c>
      <c r="D214" s="6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s="64">
        <v>107</v>
      </c>
      <c r="D215" s="64">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s="64">
        <v>107</v>
      </c>
      <c r="D216" s="64">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s="64">
        <v>107</v>
      </c>
      <c r="D217" s="64">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s="64">
        <v>107</v>
      </c>
      <c r="D218" s="64">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s="64">
        <v>106</v>
      </c>
      <c r="D219" s="64">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s="64">
        <v>104</v>
      </c>
      <c r="D220" s="64">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s="64">
        <v>102</v>
      </c>
      <c r="D221" s="64">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s="64">
        <v>101</v>
      </c>
      <c r="D222" s="64">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s="64">
        <v>100</v>
      </c>
      <c r="D223" s="64">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s="64">
        <v>99</v>
      </c>
      <c r="D224" s="6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s="64">
        <v>99</v>
      </c>
      <c r="D225" s="64">
        <v>93</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s="64">
        <v>98</v>
      </c>
      <c r="D226" s="64">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s="64">
        <v>99</v>
      </c>
      <c r="D227" s="64">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s="64">
        <v>99</v>
      </c>
      <c r="D228" s="64">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s="64">
        <v>99</v>
      </c>
      <c r="D229" s="64">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s="64">
        <v>99</v>
      </c>
      <c r="D230" s="64">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s="64">
        <v>100</v>
      </c>
      <c r="D231" s="64">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s="64">
        <v>101</v>
      </c>
      <c r="D232" s="64">
        <v>116</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s="64">
        <v>101</v>
      </c>
      <c r="D233" s="64">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s="64">
        <v>101</v>
      </c>
      <c r="D234" s="6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s="64">
        <v>102</v>
      </c>
      <c r="D235" s="64">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s="64">
        <v>103</v>
      </c>
      <c r="D236" s="64">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s="64">
        <v>102</v>
      </c>
      <c r="D237" s="64">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s="64">
        <v>102</v>
      </c>
      <c r="D238" s="64">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s="64">
        <v>102</v>
      </c>
      <c r="D239" s="64">
        <v>87</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s="64">
        <v>102</v>
      </c>
      <c r="D240" s="64">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s="64">
        <v>102</v>
      </c>
      <c r="D241" s="64">
        <v>105</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s="64">
        <v>103</v>
      </c>
      <c r="D242" s="64">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s="64">
        <v>103</v>
      </c>
      <c r="D243" s="64">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s="64">
        <v>102</v>
      </c>
      <c r="D244" s="6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s="64">
        <v>102</v>
      </c>
      <c r="D245" s="64">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s="64">
        <v>102</v>
      </c>
      <c r="D246" s="64">
        <v>103</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s="64">
        <v>101</v>
      </c>
      <c r="D247" s="64">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s="64">
        <v>101</v>
      </c>
      <c r="D248" s="64">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s="64">
        <v>102</v>
      </c>
      <c r="D249" s="64">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s="64">
        <v>102</v>
      </c>
      <c r="D250" s="64">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s="64">
        <v>102</v>
      </c>
      <c r="D251" s="64">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s="64">
        <v>101</v>
      </c>
      <c r="D252" s="64">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s="64">
        <v>100</v>
      </c>
      <c r="D253" s="64">
        <v>111</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s="64">
        <v>99</v>
      </c>
      <c r="D254" s="6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s="64">
        <v>97</v>
      </c>
      <c r="D255" s="64">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s="64">
        <v>96</v>
      </c>
      <c r="D256" s="64">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s="64">
        <v>96</v>
      </c>
      <c r="D257" s="64">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s="64">
        <v>95</v>
      </c>
      <c r="D258" s="64">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s="64">
        <v>95</v>
      </c>
      <c r="D259" s="64">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s="64">
        <v>96</v>
      </c>
      <c r="D260" s="64">
        <v>117</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s="64">
        <v>95</v>
      </c>
      <c r="D261" s="64">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s="64">
        <v>94</v>
      </c>
      <c r="D262" s="64">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s="64">
        <v>93</v>
      </c>
      <c r="D263" s="64">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s="64">
        <v>94</v>
      </c>
      <c r="D264" s="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s="64">
        <v>94</v>
      </c>
      <c r="D265" s="64">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s="64">
        <v>94</v>
      </c>
      <c r="D266" s="64">
        <v>100</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s="64">
        <v>94</v>
      </c>
      <c r="D267" s="64">
        <v>99</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s="64">
        <v>93</v>
      </c>
      <c r="D268" s="64">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s="64">
        <v>91</v>
      </c>
      <c r="D269" s="64">
        <v>88</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s="64">
        <v>89</v>
      </c>
      <c r="D270" s="64">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s="64">
        <v>85</v>
      </c>
      <c r="D271" s="64">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s="64">
        <v>80</v>
      </c>
      <c r="D272" s="64">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s="64">
        <v>75</v>
      </c>
      <c r="D273" s="64">
        <v>51</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s="64">
        <v>72</v>
      </c>
      <c r="D274" s="6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s="64">
        <v>72</v>
      </c>
      <c r="D275" s="64">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s="64">
        <v>74</v>
      </c>
      <c r="D276" s="64">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s="64">
        <v>78</v>
      </c>
      <c r="D277" s="64">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s="64">
        <v>80</v>
      </c>
      <c r="D278" s="64">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s="64">
        <v>83</v>
      </c>
      <c r="D279" s="64">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s="64">
        <v>84</v>
      </c>
      <c r="D280" s="64">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s="64">
        <v>87</v>
      </c>
      <c r="D281" s="64">
        <v>53</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s="64">
        <v>92</v>
      </c>
      <c r="D282" s="64">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s="64">
        <v>97</v>
      </c>
      <c r="D283" s="64">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s="64">
        <v>102</v>
      </c>
      <c r="D284" s="6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s="64">
        <v>106</v>
      </c>
      <c r="D285" s="64">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s="64">
        <v>110</v>
      </c>
      <c r="D286" s="64">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s="64">
        <v>113</v>
      </c>
      <c r="D287" s="64">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s="64">
        <v>115</v>
      </c>
      <c r="D288" s="64">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s="64">
        <v>116</v>
      </c>
      <c r="D289" s="64">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s="64">
        <v>117</v>
      </c>
      <c r="D290" s="64">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s="64">
        <v>116</v>
      </c>
      <c r="D291" s="64">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s="64">
        <v>116</v>
      </c>
      <c r="D292" s="64">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s="64">
        <v>115</v>
      </c>
      <c r="D293" s="64">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s="64">
        <v>116</v>
      </c>
      <c r="D294" s="6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s="64">
        <v>116</v>
      </c>
      <c r="D295" s="64">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s="64">
        <v>118</v>
      </c>
      <c r="D296" s="64">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s="64">
        <v>119</v>
      </c>
      <c r="D297" s="64">
        <v>127</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s="64">
        <v>120</v>
      </c>
      <c r="D298" s="64">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s="64">
        <v>121</v>
      </c>
      <c r="D299" s="64">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s="64">
        <v>122</v>
      </c>
      <c r="D300" s="64">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s="64">
        <v>122</v>
      </c>
      <c r="D301" s="64">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s="64">
        <v>122</v>
      </c>
      <c r="D302" s="64">
        <v>114</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s="64">
        <v>121</v>
      </c>
      <c r="D303" s="64">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s="64">
        <v>121</v>
      </c>
      <c r="D304" s="64">
        <v>122</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s="64">
        <v>120</v>
      </c>
      <c r="D305" s="64">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s="64">
        <v>120</v>
      </c>
      <c r="D306" s="64">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s="64">
        <v>120</v>
      </c>
      <c r="D307" s="64">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s="64">
        <v>119</v>
      </c>
      <c r="D308" s="64">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s="64">
        <v>118</v>
      </c>
      <c r="D309" s="64">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s="64">
        <v>118</v>
      </c>
      <c r="D310" s="64">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s="64">
        <v>118</v>
      </c>
      <c r="D311" s="64">
        <v>119</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s="64">
        <v>119</v>
      </c>
      <c r="D312" s="64">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s="64">
        <v>118</v>
      </c>
      <c r="D313" s="64">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s="64">
        <v>117</v>
      </c>
      <c r="D314" s="6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s="64">
        <v>116</v>
      </c>
      <c r="D315" s="64">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s="64">
        <v>114</v>
      </c>
      <c r="D316" s="64">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s="64">
        <v>112</v>
      </c>
      <c r="D317" s="64">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s="64">
        <v>109</v>
      </c>
      <c r="D318" s="64">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s="64">
        <v>104</v>
      </c>
      <c r="D319" s="64">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s="64">
        <v>100</v>
      </c>
      <c r="D320" s="64">
        <v>55</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s="64">
        <v>98</v>
      </c>
      <c r="D321" s="64">
        <v>79</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s="64">
        <v>98</v>
      </c>
      <c r="D322" s="64">
        <v>58</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s="64">
        <v>101</v>
      </c>
      <c r="D323" s="64">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s="64">
        <v>104</v>
      </c>
      <c r="D324" s="6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s="64">
        <v>106</v>
      </c>
      <c r="D325" s="64">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s="64">
        <v>107</v>
      </c>
      <c r="D326" s="64">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s="64">
        <v>108</v>
      </c>
      <c r="D327" s="64">
        <v>92</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s="64">
        <v>110</v>
      </c>
      <c r="D328" s="64">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s="64">
        <v>113</v>
      </c>
      <c r="D329" s="64">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s="64">
        <v>115</v>
      </c>
      <c r="D330" s="64">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s="64">
        <v>116</v>
      </c>
      <c r="D331" s="64">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s="64">
        <v>117</v>
      </c>
      <c r="D332" s="64">
        <v>115</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s="64">
        <v>118</v>
      </c>
      <c r="D333" s="64">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s="64">
        <v>120</v>
      </c>
      <c r="D334" s="6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s="64">
        <v>121</v>
      </c>
      <c r="D335" s="64">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s="64">
        <v>123</v>
      </c>
      <c r="D336" s="64">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s="64">
        <v>125</v>
      </c>
      <c r="D337" s="64">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s="64">
        <v>126</v>
      </c>
      <c r="D338" s="64">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s="64">
        <v>127</v>
      </c>
      <c r="D339" s="64">
        <v>126</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s="64">
        <v>127</v>
      </c>
      <c r="D340" s="64">
        <v>123</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s="64">
        <v>127</v>
      </c>
      <c r="D341" s="64">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s="64">
        <v>128</v>
      </c>
      <c r="D342" s="64">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s="64">
        <v>129</v>
      </c>
      <c r="D343" s="64">
        <v>138</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s="64">
        <v>130</v>
      </c>
      <c r="D344" s="64">
        <v>138</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s="64">
        <v>130</v>
      </c>
      <c r="D345" s="64">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s="64">
        <v>129</v>
      </c>
      <c r="D346" s="64">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s="64">
        <v>128</v>
      </c>
      <c r="D347" s="64">
        <v>118</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s="64">
        <v>126</v>
      </c>
      <c r="D348" s="64">
        <v>122</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s="64">
        <v>124</v>
      </c>
      <c r="D349" s="64">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s="64">
        <v>123</v>
      </c>
      <c r="D350" s="64">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s="64">
        <v>122</v>
      </c>
      <c r="D351" s="64">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s="64">
        <v>123</v>
      </c>
      <c r="D352" s="64">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s="64">
        <v>124</v>
      </c>
      <c r="D353" s="64">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s="64">
        <v>125</v>
      </c>
      <c r="D354" s="64">
        <v>144</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s="64">
        <v>126</v>
      </c>
      <c r="D355" s="64">
        <v>122</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s="64">
        <v>127</v>
      </c>
      <c r="D356" s="64">
        <v>144</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s="64">
        <v>126</v>
      </c>
      <c r="D357" s="64">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s="64">
        <v>126</v>
      </c>
      <c r="D358" s="64">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s="64">
        <v>125</v>
      </c>
      <c r="D359" s="64">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s="64">
        <v>124</v>
      </c>
      <c r="D360" s="64">
        <v>123</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s="64">
        <v>123</v>
      </c>
      <c r="D361" s="64">
        <v>114</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s="64">
        <v>122</v>
      </c>
      <c r="D362" s="64">
        <v>115</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s="64">
        <v>122</v>
      </c>
      <c r="D363" s="64">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s="64">
        <v>121</v>
      </c>
      <c r="D364" s="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s="64">
        <v>121</v>
      </c>
      <c r="D365" s="64">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s="64">
        <v>120</v>
      </c>
      <c r="D366" s="64">
        <v>121</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s="64">
        <v>119</v>
      </c>
      <c r="D367" s="64">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s="64">
        <v>117</v>
      </c>
      <c r="D368" s="64">
        <v>119</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s="64">
        <v>115</v>
      </c>
      <c r="D369" s="64">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s="64">
        <v>114</v>
      </c>
      <c r="D370" s="64">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s="64">
        <v>114</v>
      </c>
      <c r="D371" s="64">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s="64">
        <v>113</v>
      </c>
      <c r="D372" s="64">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s="64">
        <v>111</v>
      </c>
      <c r="D373" s="64">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s="64">
        <v>110</v>
      </c>
      <c r="D374" s="64">
        <v>113</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s="64">
        <v>108</v>
      </c>
      <c r="D375" s="64">
        <v>106</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s="64">
        <v>107</v>
      </c>
      <c r="D376" s="64">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s="64">
        <v>105</v>
      </c>
      <c r="D377" s="64">
        <v>103</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s="64">
        <v>103</v>
      </c>
      <c r="D378" s="64">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s="64">
        <v>101</v>
      </c>
      <c r="D379" s="64">
        <v>101</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s="64">
        <v>99</v>
      </c>
      <c r="D380" s="64">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s="64">
        <v>97</v>
      </c>
      <c r="D381" s="64">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s="64">
        <v>95</v>
      </c>
      <c r="D382" s="64">
        <v>101</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s="64">
        <v>94</v>
      </c>
      <c r="D383" s="64">
        <v>97</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s="64">
        <v>93</v>
      </c>
      <c r="D384" s="64">
        <v>68</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s="64">
        <v>93</v>
      </c>
      <c r="D385" s="64">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s="64">
        <v>93</v>
      </c>
      <c r="D386" s="64">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s="64">
        <v>94</v>
      </c>
      <c r="D387" s="64">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s="64">
        <v>94</v>
      </c>
      <c r="D388" s="64">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s="64">
        <v>94</v>
      </c>
      <c r="D389" s="64">
        <v>86</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s="64">
        <v>94</v>
      </c>
      <c r="D390" s="64">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s="64">
        <v>93</v>
      </c>
      <c r="D391" s="64">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s="64">
        <v>92</v>
      </c>
      <c r="D392" s="64">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s="64">
        <v>92</v>
      </c>
      <c r="D393" s="64">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s="64">
        <v>91</v>
      </c>
      <c r="D394" s="6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s="64">
        <v>91</v>
      </c>
      <c r="D395" s="64">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s="64">
        <v>91</v>
      </c>
      <c r="D396" s="64">
        <v>104</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s="64">
        <v>91</v>
      </c>
      <c r="D397" s="64">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s="64">
        <v>90</v>
      </c>
      <c r="D398" s="64">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s="64">
        <v>89</v>
      </c>
      <c r="D399" s="64">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s="64">
        <v>88</v>
      </c>
      <c r="D400" s="64">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s="64">
        <v>87</v>
      </c>
      <c r="D401" s="64">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s="64">
        <v>86</v>
      </c>
      <c r="D402" s="64">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s="64">
        <v>86</v>
      </c>
      <c r="D403" s="64">
        <v>88</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s="64">
        <v>86</v>
      </c>
      <c r="D404" s="6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s="64">
        <v>86</v>
      </c>
      <c r="D405" s="64">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s="64">
        <v>86</v>
      </c>
      <c r="D406" s="64">
        <v>83</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s="64">
        <v>86</v>
      </c>
      <c r="D407" s="64">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s="64">
        <v>87</v>
      </c>
      <c r="D408" s="64">
        <v>93</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s="64">
        <v>87</v>
      </c>
      <c r="D409" s="64">
        <v>81</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s="64">
        <v>88</v>
      </c>
      <c r="D410" s="64">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s="64">
        <v>88</v>
      </c>
      <c r="D411" s="64">
        <v>85</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s="64">
        <v>88</v>
      </c>
      <c r="D412" s="64">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s="64">
        <v>89</v>
      </c>
      <c r="D413" s="64">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s="64">
        <v>89</v>
      </c>
      <c r="D414" s="6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s="64">
        <v>89</v>
      </c>
      <c r="D415" s="64">
        <v>89</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s="64">
        <v>89</v>
      </c>
      <c r="D416" s="64">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s="64">
        <v>90</v>
      </c>
      <c r="D417" s="64">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s="64">
        <v>91</v>
      </c>
      <c r="D418" s="64">
        <v>90</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s="64">
        <v>93</v>
      </c>
      <c r="D419" s="64">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s="64">
        <v>95</v>
      </c>
      <c r="D420" s="64">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s="64">
        <v>96</v>
      </c>
      <c r="D421" s="64">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s="64">
        <v>97</v>
      </c>
      <c r="D422" s="64">
        <v>93</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s="64">
        <v>98</v>
      </c>
      <c r="D423" s="64">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s="64">
        <v>99</v>
      </c>
      <c r="D424" s="6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s="64">
        <v>100</v>
      </c>
      <c r="D425" s="64">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s="64">
        <v>102</v>
      </c>
      <c r="D426" s="64">
        <v>118</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s="64">
        <v>101</v>
      </c>
      <c r="D427" s="64">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s="64">
        <v>100</v>
      </c>
      <c r="D428" s="64">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s="64">
        <v>99</v>
      </c>
      <c r="D429" s="64">
        <v>99</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s="64">
        <v>98</v>
      </c>
      <c r="D430" s="64">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s="64">
        <v>97</v>
      </c>
      <c r="D431" s="64">
        <v>91</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s="64">
        <v>96</v>
      </c>
      <c r="D432" s="64">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s="64">
        <v>96</v>
      </c>
      <c r="D433" s="64">
        <v>92</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s="64">
        <v>97</v>
      </c>
      <c r="D434" s="64">
        <v>97</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s="64">
        <v>97</v>
      </c>
      <c r="D435" s="64">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s="64">
        <v>98</v>
      </c>
      <c r="D436" s="64">
        <v>108</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s="64">
        <v>98</v>
      </c>
      <c r="D437" s="64">
        <v>96</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s="64">
        <v>99</v>
      </c>
      <c r="D438" s="64">
        <v>76</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s="64">
        <v>100</v>
      </c>
      <c r="D439" s="64">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s="64">
        <v>101</v>
      </c>
      <c r="D440" s="64">
        <v>110</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s="64">
        <v>101</v>
      </c>
      <c r="D441" s="64">
        <v>110</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s="64">
        <v>101</v>
      </c>
      <c r="D442" s="64">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s="64">
        <v>101</v>
      </c>
      <c r="D443" s="64">
        <v>93</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s="64">
        <v>101</v>
      </c>
      <c r="D444" s="64">
        <v>97</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s="64">
        <v>102</v>
      </c>
      <c r="D445" s="64">
        <v>104</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s="64">
        <v>103</v>
      </c>
      <c r="D446" s="64">
        <v>96</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s="64">
        <v>104</v>
      </c>
      <c r="D447" s="64">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s="64">
        <v>105</v>
      </c>
      <c r="D448" s="64">
        <v>107</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s="64">
        <v>106</v>
      </c>
      <c r="D449" s="64">
        <v>103</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s="64">
        <v>106</v>
      </c>
      <c r="D450" s="64">
        <v>108</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s="64">
        <v>107</v>
      </c>
      <c r="D451" s="64">
        <v>113</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s="64">
        <v>107</v>
      </c>
      <c r="D452" s="64">
        <v>99</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s="64">
        <v>108</v>
      </c>
      <c r="D453" s="64">
        <v>110</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s="62">
        <v>109</v>
      </c>
      <c r="D454" s="62">
        <v>109</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s="62">
        <v>110</v>
      </c>
      <c r="D455" s="62">
        <v>119</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s="62">
        <v>110</v>
      </c>
      <c r="D456" s="62">
        <v>114</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s="62">
        <v>109</v>
      </c>
      <c r="D457" s="62">
        <v>114</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s="62">
        <v>108</v>
      </c>
      <c r="D458" s="62">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s="62">
        <v>107</v>
      </c>
      <c r="D459" s="62">
        <v>105</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s="62">
        <v>107</v>
      </c>
      <c r="D460" s="62">
        <v>103</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s="62">
        <v>106</v>
      </c>
      <c r="D461" s="62">
        <v>81</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s="62">
        <v>107</v>
      </c>
      <c r="D462" s="62">
        <v>110</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s="62">
        <v>108</v>
      </c>
      <c r="D463" s="62">
        <v>127</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s="62">
        <v>108</v>
      </c>
      <c r="D464" s="62">
        <v>119</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s="62">
        <v>107</v>
      </c>
      <c r="D465" s="62">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s="62">
        <v>105</v>
      </c>
      <c r="D466" s="62">
        <v>121</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s="62">
        <v>102</v>
      </c>
      <c r="D467" s="62">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s="62">
        <v>100</v>
      </c>
      <c r="D468" s="62">
        <v>94</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s="62">
        <v>99</v>
      </c>
      <c r="D469" s="62">
        <v>95</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s="62">
        <v>98</v>
      </c>
      <c r="D470" s="62">
        <v>99</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s="62">
        <v>96</v>
      </c>
      <c r="D471" s="62">
        <v>104</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s="62">
        <v>95</v>
      </c>
      <c r="D472" s="62">
        <v>85</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s="62">
        <v>93</v>
      </c>
      <c r="D473" s="62">
        <v>91</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s="62">
        <v>93</v>
      </c>
      <c r="D474" s="62">
        <v>84</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s="62">
        <v>92</v>
      </c>
      <c r="D475" s="62">
        <v>90</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s="62">
        <v>92</v>
      </c>
      <c r="D476" s="62">
        <v>88</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s="62">
        <v>93</v>
      </c>
      <c r="D477" s="62">
        <v>105</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s="62">
        <v>92</v>
      </c>
      <c r="D478" s="62">
        <v>90</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s="62">
        <v>92</v>
      </c>
      <c r="D479" s="62">
        <v>83</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s="62">
        <v>92</v>
      </c>
      <c r="D480" s="62">
        <v>90</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s="62">
        <v>93</v>
      </c>
      <c r="D481" s="62">
        <v>91</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s="62">
        <v>93</v>
      </c>
      <c r="D482" s="62">
        <v>93</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s="62">
        <v>94</v>
      </c>
      <c r="D483" s="62">
        <v>107</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s="62">
        <v>94</v>
      </c>
      <c r="D484" s="62">
        <v>81</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s="62">
        <v>94</v>
      </c>
      <c r="D485" s="62">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s="62">
        <v>95</v>
      </c>
      <c r="D486" s="62">
        <v>89</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s="62">
        <v>96</v>
      </c>
      <c r="D487" s="62">
        <v>102</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s="62">
        <v>96</v>
      </c>
      <c r="D488" s="62">
        <v>106</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s="62">
        <v>96</v>
      </c>
      <c r="D489" s="62">
        <v>98</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s="62">
        <v>96</v>
      </c>
      <c r="D490" s="62">
        <v>86</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s="62">
        <v>96</v>
      </c>
      <c r="D491" s="62">
        <v>113</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s="62">
        <v>96</v>
      </c>
      <c r="D492" s="6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s="62">
        <v>96</v>
      </c>
      <c r="D493" s="62">
        <v>110</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s="62">
        <v>95</v>
      </c>
      <c r="D494" s="62">
        <v>95</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s="62">
        <v>95</v>
      </c>
      <c r="D495" s="62">
        <v>85</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s="62">
        <v>95</v>
      </c>
      <c r="D496" s="62">
        <v>87</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s="62">
        <v>96</v>
      </c>
      <c r="D497" s="62">
        <v>99</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s="62">
        <v>97</v>
      </c>
      <c r="D498" s="62">
        <v>85</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s="62">
        <v>98</v>
      </c>
      <c r="D499" s="62">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s="62">
        <v>99</v>
      </c>
      <c r="D500" s="62">
        <v>96</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s="62">
        <v>100</v>
      </c>
      <c r="D501" s="62">
        <v>109</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s="62">
        <v>100</v>
      </c>
      <c r="D502" s="62">
        <v>112</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s="62">
        <v>100</v>
      </c>
      <c r="D503" s="62">
        <v>93</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s="62">
        <v>99</v>
      </c>
      <c r="D504" s="62">
        <v>103</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s="62">
        <v>99</v>
      </c>
      <c r="D505" s="62">
        <v>109</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s="62">
        <v>98</v>
      </c>
      <c r="D506" s="62">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s="62">
        <v>97</v>
      </c>
      <c r="D507" s="62">
        <v>94</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s="62">
        <v>96</v>
      </c>
      <c r="D508" s="62">
        <v>95</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s="62">
        <v>95</v>
      </c>
      <c r="D509" s="62">
        <v>99</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s="62">
        <v>95</v>
      </c>
      <c r="D510" s="62">
        <v>82</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s="62">
        <v>94</v>
      </c>
      <c r="D511" s="62">
        <v>105</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s="62">
        <v>94</v>
      </c>
      <c r="D512" s="62">
        <v>89</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s="62">
        <v>93</v>
      </c>
      <c r="D513" s="62">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s="62">
        <v>94</v>
      </c>
      <c r="D514" s="62">
        <v>88</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s="62">
        <v>94</v>
      </c>
      <c r="D515" s="62">
        <v>96</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s="62">
        <v>95</v>
      </c>
      <c r="D516" s="62">
        <v>102</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s="62">
        <v>94</v>
      </c>
      <c r="D517" s="62">
        <v>108</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s="62">
        <v>94</v>
      </c>
      <c r="D518" s="62">
        <v>80</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s="62">
        <v>94</v>
      </c>
      <c r="D519" s="62">
        <v>79</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s="62">
        <v>95</v>
      </c>
      <c r="D520" s="62">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s="62">
        <v>96</v>
      </c>
      <c r="D521" s="62">
        <v>103</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s="62">
        <v>97</v>
      </c>
      <c r="D522" s="62">
        <v>88</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s="62">
        <v>98</v>
      </c>
      <c r="D523" s="62">
        <v>120</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s="62">
        <v>98</v>
      </c>
      <c r="D524" s="62">
        <v>91</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s="62">
        <v>98</v>
      </c>
      <c r="D525" s="62">
        <v>105</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s="62">
        <v>98</v>
      </c>
      <c r="D526" s="62">
        <v>91</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s="62">
        <v>98</v>
      </c>
      <c r="D527" s="62">
        <v>102</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s="62">
        <v>99</v>
      </c>
      <c r="D528" s="62">
        <v>83</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s="62">
        <v>99</v>
      </c>
      <c r="D529" s="62">
        <v>107</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s="62">
        <v>100</v>
      </c>
      <c r="D530" s="62">
        <v>107</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1" spans="1:21" x14ac:dyDescent="0.35">
      <c r="A531" s="28">
        <v>251</v>
      </c>
      <c r="B531" s="77">
        <v>44081</v>
      </c>
      <c r="C531" s="62">
        <v>100</v>
      </c>
      <c r="D531" s="62">
        <v>104</v>
      </c>
      <c r="E531" s="51">
        <v>90</v>
      </c>
      <c r="F531" s="51">
        <v>19</v>
      </c>
      <c r="G531" s="51">
        <v>14</v>
      </c>
      <c r="H531" s="51" t="s">
        <v>46</v>
      </c>
      <c r="I531" s="51">
        <v>13</v>
      </c>
      <c r="J531" s="51" t="s">
        <v>46</v>
      </c>
      <c r="K531" s="51">
        <v>10</v>
      </c>
      <c r="L531" s="51" t="s">
        <v>46</v>
      </c>
      <c r="M531" s="51" t="s">
        <v>46</v>
      </c>
      <c r="N531" s="51" t="s">
        <v>46</v>
      </c>
      <c r="O531" s="51">
        <v>9</v>
      </c>
      <c r="P531" s="51" t="s">
        <v>46</v>
      </c>
      <c r="Q531" s="51" t="s">
        <v>46</v>
      </c>
      <c r="R531" s="51" t="s">
        <v>46</v>
      </c>
      <c r="S531" s="51" t="s">
        <v>46</v>
      </c>
      <c r="T531" s="51" t="s">
        <v>46</v>
      </c>
      <c r="U531" s="51">
        <v>6</v>
      </c>
    </row>
    <row r="532" spans="1:21" x14ac:dyDescent="0.35">
      <c r="A532" s="28">
        <v>252</v>
      </c>
      <c r="B532" s="77">
        <v>44082</v>
      </c>
      <c r="C532" s="62">
        <v>100</v>
      </c>
      <c r="D532" s="62">
        <v>96</v>
      </c>
      <c r="E532" s="51">
        <v>107</v>
      </c>
      <c r="F532" s="51">
        <v>16</v>
      </c>
      <c r="G532" s="51">
        <v>21</v>
      </c>
      <c r="H532" s="51">
        <v>6</v>
      </c>
      <c r="I532" s="51">
        <v>13</v>
      </c>
      <c r="J532" s="51" t="s">
        <v>46</v>
      </c>
      <c r="K532" s="51">
        <v>9</v>
      </c>
      <c r="L532" s="51">
        <v>12</v>
      </c>
      <c r="M532" s="51">
        <v>7</v>
      </c>
      <c r="N532" s="51" t="s">
        <v>46</v>
      </c>
      <c r="O532" s="51">
        <v>9</v>
      </c>
      <c r="P532" s="51" t="s">
        <v>46</v>
      </c>
      <c r="Q532" s="51" t="s">
        <v>46</v>
      </c>
      <c r="R532" s="51" t="s">
        <v>46</v>
      </c>
      <c r="S532" s="51" t="s">
        <v>46</v>
      </c>
      <c r="T532" s="51" t="s">
        <v>46</v>
      </c>
      <c r="U532" s="51" t="s">
        <v>46</v>
      </c>
    </row>
    <row r="533" spans="1:21" x14ac:dyDescent="0.35">
      <c r="A533" s="28">
        <v>253</v>
      </c>
      <c r="B533" s="77">
        <v>44083</v>
      </c>
      <c r="C533" s="62">
        <v>101</v>
      </c>
      <c r="D533" s="62">
        <v>107</v>
      </c>
      <c r="E533" s="51">
        <v>117</v>
      </c>
      <c r="F533" s="51">
        <v>23</v>
      </c>
      <c r="G533" s="51">
        <v>21</v>
      </c>
      <c r="H533" s="51">
        <v>8</v>
      </c>
      <c r="I533" s="51">
        <v>16</v>
      </c>
      <c r="J533" s="51" t="s">
        <v>46</v>
      </c>
      <c r="K533" s="51">
        <v>12</v>
      </c>
      <c r="L533" s="51">
        <v>10</v>
      </c>
      <c r="M533" s="51" t="s">
        <v>46</v>
      </c>
      <c r="N533" s="51" t="s">
        <v>46</v>
      </c>
      <c r="O533" s="51">
        <v>7</v>
      </c>
      <c r="P533" s="51" t="s">
        <v>46</v>
      </c>
      <c r="Q533" s="51" t="s">
        <v>46</v>
      </c>
      <c r="R533" s="51" t="s">
        <v>46</v>
      </c>
      <c r="S533" s="51" t="s">
        <v>46</v>
      </c>
      <c r="T533" s="51" t="s">
        <v>46</v>
      </c>
      <c r="U533" s="51" t="s">
        <v>46</v>
      </c>
    </row>
    <row r="534" spans="1:21" x14ac:dyDescent="0.35">
      <c r="A534" s="28">
        <v>254</v>
      </c>
      <c r="B534" s="77">
        <v>44084</v>
      </c>
      <c r="C534" s="62">
        <v>100</v>
      </c>
      <c r="D534" s="62">
        <v>102</v>
      </c>
      <c r="E534" s="51">
        <v>110</v>
      </c>
      <c r="F534" s="51">
        <v>14</v>
      </c>
      <c r="G534" s="51">
        <v>22</v>
      </c>
      <c r="H534" s="51">
        <v>6</v>
      </c>
      <c r="I534" s="51">
        <v>20</v>
      </c>
      <c r="J534" s="51" t="s">
        <v>46</v>
      </c>
      <c r="K534" s="51">
        <v>6</v>
      </c>
      <c r="L534" s="51">
        <v>10</v>
      </c>
      <c r="M534" s="51" t="s">
        <v>46</v>
      </c>
      <c r="N534" s="51" t="s">
        <v>46</v>
      </c>
      <c r="O534" s="51">
        <v>8</v>
      </c>
      <c r="P534" s="51" t="s">
        <v>46</v>
      </c>
      <c r="Q534" s="51" t="s">
        <v>46</v>
      </c>
      <c r="R534" s="51" t="s">
        <v>46</v>
      </c>
      <c r="S534" s="51" t="s">
        <v>46</v>
      </c>
      <c r="T534" s="51" t="s">
        <v>46</v>
      </c>
      <c r="U534" s="51">
        <v>7</v>
      </c>
    </row>
    <row r="535" spans="1:21" x14ac:dyDescent="0.35">
      <c r="A535" s="28">
        <v>255</v>
      </c>
      <c r="B535" s="77">
        <v>44085</v>
      </c>
      <c r="C535" s="62">
        <v>100</v>
      </c>
      <c r="D535" s="62">
        <v>103</v>
      </c>
      <c r="E535" s="51">
        <v>101</v>
      </c>
      <c r="F535" s="51">
        <v>19</v>
      </c>
      <c r="G535" s="51">
        <v>24</v>
      </c>
      <c r="H535" s="51" t="s">
        <v>46</v>
      </c>
      <c r="I535" s="51">
        <v>12</v>
      </c>
      <c r="J535" s="51" t="s">
        <v>46</v>
      </c>
      <c r="K535" s="51">
        <v>9</v>
      </c>
      <c r="L535" s="51">
        <v>9</v>
      </c>
      <c r="M535" s="51" t="s">
        <v>46</v>
      </c>
      <c r="N535" s="51" t="s">
        <v>46</v>
      </c>
      <c r="O535" s="51">
        <v>10</v>
      </c>
      <c r="P535" s="51" t="s">
        <v>46</v>
      </c>
      <c r="Q535" s="51" t="s">
        <v>46</v>
      </c>
      <c r="R535" s="51" t="s">
        <v>46</v>
      </c>
      <c r="S535" s="51" t="s">
        <v>46</v>
      </c>
      <c r="T535" s="51" t="s">
        <v>46</v>
      </c>
      <c r="U535" s="51" t="s">
        <v>46</v>
      </c>
    </row>
    <row r="536" spans="1:21" x14ac:dyDescent="0.35">
      <c r="A536" s="28">
        <v>256</v>
      </c>
      <c r="B536" s="77">
        <v>44086</v>
      </c>
      <c r="C536" s="62">
        <v>99</v>
      </c>
      <c r="D536" s="62">
        <v>103</v>
      </c>
      <c r="E536" s="51">
        <v>94</v>
      </c>
      <c r="F536" s="51">
        <v>18</v>
      </c>
      <c r="G536" s="51">
        <v>17</v>
      </c>
      <c r="H536" s="51">
        <v>9</v>
      </c>
      <c r="I536" s="51">
        <v>14</v>
      </c>
      <c r="J536" s="51" t="s">
        <v>46</v>
      </c>
      <c r="K536" s="51">
        <v>6</v>
      </c>
      <c r="L536" s="51">
        <v>8</v>
      </c>
      <c r="M536" s="51">
        <v>6</v>
      </c>
      <c r="N536" s="51" t="s">
        <v>46</v>
      </c>
      <c r="O536" s="51">
        <v>10</v>
      </c>
      <c r="P536" s="51" t="s">
        <v>46</v>
      </c>
      <c r="Q536" s="51" t="s">
        <v>46</v>
      </c>
      <c r="R536" s="51" t="s">
        <v>46</v>
      </c>
      <c r="S536" s="51" t="s">
        <v>46</v>
      </c>
      <c r="T536" s="51" t="s">
        <v>46</v>
      </c>
      <c r="U536" s="51" t="s">
        <v>46</v>
      </c>
    </row>
    <row r="537" spans="1:21" x14ac:dyDescent="0.35">
      <c r="A537" s="28">
        <v>257</v>
      </c>
      <c r="B537" s="77">
        <v>44087</v>
      </c>
      <c r="C537" s="62">
        <v>99</v>
      </c>
      <c r="D537" s="62">
        <v>89</v>
      </c>
      <c r="E537" s="51">
        <v>84</v>
      </c>
      <c r="F537" s="51">
        <v>19</v>
      </c>
      <c r="G537" s="51">
        <v>15</v>
      </c>
      <c r="H537" s="51">
        <v>7</v>
      </c>
      <c r="I537" s="51">
        <v>9</v>
      </c>
      <c r="J537" s="51" t="s">
        <v>46</v>
      </c>
      <c r="K537" s="51">
        <v>7</v>
      </c>
      <c r="L537" s="51">
        <v>6</v>
      </c>
      <c r="M537" s="51" t="s">
        <v>46</v>
      </c>
      <c r="N537" s="51" t="s">
        <v>46</v>
      </c>
      <c r="O537" s="51" t="s">
        <v>46</v>
      </c>
      <c r="P537" s="51" t="s">
        <v>46</v>
      </c>
      <c r="Q537" s="51" t="s">
        <v>46</v>
      </c>
      <c r="R537" s="51" t="s">
        <v>46</v>
      </c>
      <c r="S537" s="51" t="s">
        <v>46</v>
      </c>
      <c r="T537" s="51" t="s">
        <v>46</v>
      </c>
      <c r="U537" s="51" t="s">
        <v>46</v>
      </c>
    </row>
    <row r="538" spans="1:21" x14ac:dyDescent="0.35">
      <c r="A538" s="28">
        <v>258</v>
      </c>
      <c r="B538" s="77">
        <v>44088</v>
      </c>
      <c r="C538">
        <v>98</v>
      </c>
      <c r="D538">
        <v>99</v>
      </c>
      <c r="E538" s="28">
        <v>86</v>
      </c>
      <c r="F538" s="28">
        <v>19</v>
      </c>
      <c r="G538" s="28">
        <v>19</v>
      </c>
      <c r="H538" s="28">
        <v>7</v>
      </c>
      <c r="I538" s="28">
        <v>10</v>
      </c>
      <c r="J538" s="28" t="s">
        <v>46</v>
      </c>
      <c r="K538" s="28" t="s">
        <v>46</v>
      </c>
      <c r="L538" s="28" t="s">
        <v>46</v>
      </c>
      <c r="M538" s="28" t="s">
        <v>46</v>
      </c>
      <c r="N538" s="28" t="s">
        <v>46</v>
      </c>
      <c r="O538" s="28">
        <v>6</v>
      </c>
      <c r="P538" s="28" t="s">
        <v>46</v>
      </c>
      <c r="Q538" s="28" t="s">
        <v>46</v>
      </c>
      <c r="R538" s="28" t="s">
        <v>46</v>
      </c>
      <c r="S538" s="28" t="s">
        <v>46</v>
      </c>
      <c r="T538" s="28" t="s">
        <v>46</v>
      </c>
      <c r="U538" s="28" t="s">
        <v>46</v>
      </c>
    </row>
    <row r="539" spans="1:21" x14ac:dyDescent="0.35">
      <c r="A539" s="28">
        <v>259</v>
      </c>
      <c r="B539" s="77">
        <v>44089</v>
      </c>
      <c r="C539" s="31">
        <v>98</v>
      </c>
      <c r="D539">
        <v>92</v>
      </c>
      <c r="E539" s="28">
        <v>103</v>
      </c>
      <c r="F539" s="28">
        <v>19</v>
      </c>
      <c r="G539" s="28">
        <v>14</v>
      </c>
      <c r="H539" s="28" t="s">
        <v>46</v>
      </c>
      <c r="I539" s="28">
        <v>17</v>
      </c>
      <c r="J539" s="28" t="s">
        <v>46</v>
      </c>
      <c r="K539" s="28">
        <v>12</v>
      </c>
      <c r="L539" s="28">
        <v>13</v>
      </c>
      <c r="M539" s="28" t="s">
        <v>46</v>
      </c>
      <c r="N539" s="28" t="s">
        <v>46</v>
      </c>
      <c r="O539" s="28">
        <v>6</v>
      </c>
      <c r="P539" s="28" t="s">
        <v>46</v>
      </c>
      <c r="Q539" s="28" t="s">
        <v>46</v>
      </c>
      <c r="R539" s="28" t="s">
        <v>46</v>
      </c>
      <c r="S539" s="28" t="s">
        <v>46</v>
      </c>
      <c r="T539" s="28" t="s">
        <v>46</v>
      </c>
      <c r="U539" s="28" t="s">
        <v>46</v>
      </c>
    </row>
    <row r="540" spans="1:21" x14ac:dyDescent="0.35">
      <c r="A540" s="28">
        <v>260</v>
      </c>
      <c r="B540" s="77">
        <v>44090</v>
      </c>
      <c r="C540" s="31">
        <v>99</v>
      </c>
      <c r="D540">
        <v>97</v>
      </c>
      <c r="E540" s="28">
        <v>107</v>
      </c>
      <c r="F540" s="28">
        <v>20</v>
      </c>
      <c r="G540" s="28">
        <v>17</v>
      </c>
      <c r="H540" s="28">
        <v>7</v>
      </c>
      <c r="I540" s="28">
        <v>17</v>
      </c>
      <c r="J540" s="28">
        <v>6</v>
      </c>
      <c r="K540" s="28">
        <v>6</v>
      </c>
      <c r="L540" s="28">
        <v>10</v>
      </c>
      <c r="M540" s="28" t="s">
        <v>46</v>
      </c>
      <c r="N540" s="28" t="s">
        <v>46</v>
      </c>
      <c r="O540" s="28">
        <v>7</v>
      </c>
      <c r="P540" s="28" t="s">
        <v>46</v>
      </c>
      <c r="Q540" s="28" t="s">
        <v>46</v>
      </c>
      <c r="R540" s="28" t="s">
        <v>46</v>
      </c>
      <c r="S540" s="28" t="s">
        <v>46</v>
      </c>
      <c r="T540" s="28" t="s">
        <v>46</v>
      </c>
      <c r="U540" s="28" t="s">
        <v>46</v>
      </c>
    </row>
    <row r="541" spans="1:21" x14ac:dyDescent="0.35">
      <c r="A541" s="28">
        <v>261</v>
      </c>
      <c r="B541" s="77">
        <v>44091</v>
      </c>
      <c r="C541" s="31">
        <v>99</v>
      </c>
      <c r="D541">
        <v>98</v>
      </c>
      <c r="E541" s="28">
        <v>106</v>
      </c>
      <c r="F541" s="28">
        <v>16</v>
      </c>
      <c r="G541" s="28">
        <v>18</v>
      </c>
      <c r="H541" s="28">
        <v>9</v>
      </c>
      <c r="I541" s="28">
        <v>14</v>
      </c>
      <c r="J541" s="28" t="s">
        <v>46</v>
      </c>
      <c r="K541" s="28">
        <v>11</v>
      </c>
      <c r="L541" s="28">
        <v>12</v>
      </c>
      <c r="M541" s="28">
        <v>6</v>
      </c>
      <c r="N541" s="28" t="s">
        <v>46</v>
      </c>
      <c r="O541" s="28">
        <v>7</v>
      </c>
      <c r="P541" s="28" t="s">
        <v>46</v>
      </c>
      <c r="Q541" s="28" t="s">
        <v>46</v>
      </c>
      <c r="R541" s="28" t="s">
        <v>46</v>
      </c>
      <c r="S541" s="28" t="s">
        <v>46</v>
      </c>
      <c r="T541" s="28" t="s">
        <v>46</v>
      </c>
      <c r="U541" s="28" t="s">
        <v>46</v>
      </c>
    </row>
    <row r="542" spans="1:21" x14ac:dyDescent="0.35">
      <c r="A542" s="28">
        <v>262</v>
      </c>
      <c r="B542" s="77">
        <v>44092</v>
      </c>
      <c r="C542" s="31">
        <v>100</v>
      </c>
      <c r="D542">
        <v>97</v>
      </c>
      <c r="E542" s="28">
        <v>95</v>
      </c>
      <c r="F542" s="28">
        <v>15</v>
      </c>
      <c r="G542" s="28">
        <v>16</v>
      </c>
      <c r="H542" s="28">
        <v>6</v>
      </c>
      <c r="I542" s="28">
        <v>13</v>
      </c>
      <c r="J542" s="28" t="s">
        <v>46</v>
      </c>
      <c r="K542" s="28">
        <v>7</v>
      </c>
      <c r="L542" s="28" t="s">
        <v>46</v>
      </c>
      <c r="M542" s="28">
        <v>7</v>
      </c>
      <c r="N542" s="28" t="s">
        <v>46</v>
      </c>
      <c r="O542" s="28">
        <v>10</v>
      </c>
      <c r="P542" s="28" t="s">
        <v>46</v>
      </c>
      <c r="Q542" s="28" t="s">
        <v>46</v>
      </c>
      <c r="R542" s="28" t="s">
        <v>46</v>
      </c>
      <c r="S542" s="28" t="s">
        <v>46</v>
      </c>
      <c r="T542" s="28" t="s">
        <v>46</v>
      </c>
      <c r="U542" s="28" t="s">
        <v>46</v>
      </c>
    </row>
    <row r="543" spans="1:21" x14ac:dyDescent="0.35">
      <c r="A543" s="28">
        <v>263</v>
      </c>
      <c r="B543" s="77">
        <v>44093</v>
      </c>
      <c r="C543" s="31">
        <v>101</v>
      </c>
      <c r="D543">
        <v>94</v>
      </c>
      <c r="E543" s="28">
        <v>85</v>
      </c>
      <c r="F543" s="28">
        <v>18</v>
      </c>
      <c r="G543" s="28">
        <v>19</v>
      </c>
      <c r="H543" s="28" t="s">
        <v>46</v>
      </c>
      <c r="I543" s="28">
        <v>13</v>
      </c>
      <c r="J543" s="28" t="s">
        <v>46</v>
      </c>
      <c r="K543" s="28">
        <v>6</v>
      </c>
      <c r="L543" s="28">
        <v>8</v>
      </c>
      <c r="M543" s="28" t="s">
        <v>46</v>
      </c>
      <c r="N543" s="28" t="s">
        <v>46</v>
      </c>
      <c r="O543" s="28" t="s">
        <v>46</v>
      </c>
      <c r="P543" s="28" t="s">
        <v>46</v>
      </c>
      <c r="Q543" s="28" t="s">
        <v>46</v>
      </c>
      <c r="R543" s="28" t="s">
        <v>46</v>
      </c>
      <c r="S543" s="28" t="s">
        <v>46</v>
      </c>
      <c r="T543" s="28" t="s">
        <v>46</v>
      </c>
      <c r="U543" s="28" t="s">
        <v>46</v>
      </c>
    </row>
    <row r="544" spans="1:21" x14ac:dyDescent="0.35">
      <c r="A544" s="28">
        <v>264</v>
      </c>
      <c r="B544" s="77">
        <v>44094</v>
      </c>
      <c r="C544" s="31">
        <v>102</v>
      </c>
      <c r="D544">
        <v>118</v>
      </c>
      <c r="E544" s="28">
        <v>113</v>
      </c>
      <c r="F544" s="28">
        <v>23</v>
      </c>
      <c r="G544" s="28">
        <v>19</v>
      </c>
      <c r="H544" s="28">
        <v>6</v>
      </c>
      <c r="I544" s="28">
        <v>10</v>
      </c>
      <c r="J544" s="28" t="s">
        <v>46</v>
      </c>
      <c r="K544" s="28">
        <v>9</v>
      </c>
      <c r="L544" s="28">
        <v>13</v>
      </c>
      <c r="M544" s="28" t="s">
        <v>46</v>
      </c>
      <c r="N544" s="28" t="s">
        <v>46</v>
      </c>
      <c r="O544" s="28" t="s">
        <v>46</v>
      </c>
      <c r="P544" s="28" t="s">
        <v>46</v>
      </c>
      <c r="Q544" s="28" t="s">
        <v>46</v>
      </c>
      <c r="R544" s="28" t="s">
        <v>46</v>
      </c>
      <c r="S544" s="28" t="s">
        <v>46</v>
      </c>
      <c r="T544" s="28" t="s">
        <v>46</v>
      </c>
      <c r="U544" s="28">
        <v>10</v>
      </c>
    </row>
    <row r="545" spans="1:21" x14ac:dyDescent="0.35">
      <c r="E545" s="31"/>
      <c r="F545"/>
      <c r="G545"/>
      <c r="H545"/>
      <c r="I545"/>
      <c r="J545"/>
      <c r="K545"/>
      <c r="L545"/>
      <c r="M545"/>
      <c r="N545"/>
      <c r="O545"/>
      <c r="P545"/>
      <c r="Q545"/>
      <c r="R545"/>
      <c r="S545"/>
      <c r="T545"/>
      <c r="U545"/>
    </row>
    <row r="546" spans="1:21" x14ac:dyDescent="0.35">
      <c r="A546" s="27" t="s">
        <v>82</v>
      </c>
      <c r="E546" s="31"/>
      <c r="F546"/>
      <c r="G546"/>
      <c r="H546"/>
      <c r="I546"/>
      <c r="J546"/>
      <c r="K546"/>
      <c r="L546"/>
      <c r="M546"/>
      <c r="N546"/>
      <c r="O546"/>
      <c r="P546"/>
      <c r="Q546"/>
      <c r="R546"/>
      <c r="S546"/>
      <c r="T546"/>
      <c r="U546"/>
    </row>
    <row r="547" spans="1:21" x14ac:dyDescent="0.35">
      <c r="E547" s="31"/>
      <c r="F547"/>
      <c r="G547"/>
      <c r="H547"/>
      <c r="I547"/>
      <c r="J547"/>
      <c r="K547"/>
      <c r="L547"/>
      <c r="M547"/>
      <c r="N547"/>
      <c r="O547"/>
      <c r="P547"/>
      <c r="Q547"/>
      <c r="R547"/>
      <c r="S547"/>
      <c r="T547"/>
      <c r="U547"/>
    </row>
    <row r="548" spans="1:21" x14ac:dyDescent="0.35">
      <c r="F548"/>
      <c r="G548"/>
      <c r="H548"/>
      <c r="I548"/>
      <c r="J548"/>
      <c r="K548"/>
      <c r="L548"/>
      <c r="M548"/>
      <c r="N548"/>
      <c r="O548"/>
      <c r="P548"/>
      <c r="Q548"/>
      <c r="R548"/>
      <c r="S548"/>
      <c r="T548"/>
      <c r="U548"/>
    </row>
    <row r="549" spans="1:21" x14ac:dyDescent="0.35">
      <c r="F549"/>
      <c r="G549"/>
      <c r="H549"/>
      <c r="I549"/>
      <c r="J549"/>
      <c r="K549"/>
      <c r="L549"/>
      <c r="M549"/>
      <c r="N549"/>
      <c r="O549"/>
      <c r="P549"/>
      <c r="Q549"/>
      <c r="R549"/>
      <c r="S549"/>
      <c r="T549"/>
      <c r="U549"/>
    </row>
    <row r="550" spans="1:21" x14ac:dyDescent="0.35">
      <c r="F550"/>
      <c r="G550"/>
      <c r="H550"/>
      <c r="I550"/>
      <c r="J550"/>
      <c r="K550"/>
      <c r="L550"/>
      <c r="M550"/>
      <c r="N550"/>
      <c r="O550"/>
      <c r="P550"/>
      <c r="Q550"/>
      <c r="R550"/>
      <c r="S550"/>
      <c r="T550"/>
      <c r="U550"/>
    </row>
    <row r="551" spans="1:21" x14ac:dyDescent="0.35">
      <c r="F551"/>
      <c r="G551"/>
      <c r="H551"/>
      <c r="I551"/>
      <c r="J551"/>
      <c r="K551"/>
      <c r="L551"/>
      <c r="M551"/>
      <c r="N551"/>
      <c r="O551"/>
      <c r="P551"/>
      <c r="Q551"/>
      <c r="R551"/>
      <c r="S551"/>
      <c r="T551"/>
      <c r="U551"/>
    </row>
    <row r="552" spans="1:21" x14ac:dyDescent="0.35">
      <c r="F552"/>
      <c r="G552"/>
      <c r="H552"/>
      <c r="I552"/>
      <c r="J552"/>
      <c r="K552"/>
      <c r="L552"/>
      <c r="M552"/>
      <c r="N552"/>
      <c r="O552"/>
      <c r="P552"/>
      <c r="Q552"/>
      <c r="R552"/>
      <c r="S552"/>
      <c r="T552"/>
      <c r="U552"/>
    </row>
    <row r="553" spans="1:21" x14ac:dyDescent="0.35">
      <c r="F553"/>
      <c r="G553"/>
      <c r="H553"/>
      <c r="I553"/>
      <c r="J553"/>
      <c r="K553"/>
      <c r="L553"/>
      <c r="M553"/>
      <c r="N553"/>
      <c r="O553"/>
      <c r="P553"/>
      <c r="Q553"/>
      <c r="R553"/>
      <c r="S553"/>
      <c r="T553"/>
      <c r="U553"/>
    </row>
    <row r="554" spans="1:21" x14ac:dyDescent="0.35">
      <c r="F554"/>
      <c r="G554"/>
      <c r="H554"/>
      <c r="I554"/>
      <c r="J554"/>
      <c r="K554"/>
      <c r="L554"/>
      <c r="M554"/>
      <c r="N554"/>
      <c r="O554"/>
      <c r="P554"/>
      <c r="Q554"/>
      <c r="R554"/>
      <c r="S554"/>
      <c r="T554"/>
      <c r="U554"/>
    </row>
  </sheetData>
  <conditionalFormatting sqref="E461:G461 I461 U461:U467 S465 S461:S463 O461:O467 L465 L467 K466:M466 K464:M464 E462:I464 K462:L463 E466:I466 E465:G465 I465 E467:G467 I467">
    <cfRule type="cellIs" dxfId="2"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4"/>
  <sheetViews>
    <sheetView zoomScaleNormal="100" workbookViewId="0"/>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v>2587</v>
      </c>
      <c r="D80">
        <v>457</v>
      </c>
      <c r="E80">
        <v>216</v>
      </c>
      <c r="F80">
        <v>259</v>
      </c>
      <c r="G80">
        <v>211</v>
      </c>
      <c r="H80">
        <v>79</v>
      </c>
      <c r="I80">
        <v>259</v>
      </c>
      <c r="J80">
        <v>85</v>
      </c>
      <c r="K80">
        <v>72</v>
      </c>
      <c r="L80">
        <v>232</v>
      </c>
      <c r="M80">
        <v>106</v>
      </c>
      <c r="N80" s="31" t="s">
        <v>46</v>
      </c>
      <c r="O80">
        <v>41</v>
      </c>
      <c r="P80" s="31" t="s">
        <v>46</v>
      </c>
      <c r="Q80">
        <v>443</v>
      </c>
      <c r="R80">
        <v>53</v>
      </c>
      <c r="S80">
        <v>74</v>
      </c>
    </row>
    <row r="81" spans="1:19" x14ac:dyDescent="0.35">
      <c r="A81" s="27">
        <v>37</v>
      </c>
      <c r="B81" s="37">
        <v>44081</v>
      </c>
      <c r="C81">
        <v>2272</v>
      </c>
      <c r="D81">
        <v>440</v>
      </c>
      <c r="E81">
        <v>190</v>
      </c>
      <c r="F81">
        <v>174</v>
      </c>
      <c r="G81">
        <v>199</v>
      </c>
      <c r="H81">
        <v>70</v>
      </c>
      <c r="I81">
        <v>216</v>
      </c>
      <c r="J81">
        <v>73</v>
      </c>
      <c r="K81">
        <v>48</v>
      </c>
      <c r="L81">
        <v>126</v>
      </c>
      <c r="M81">
        <v>130</v>
      </c>
      <c r="N81">
        <v>21</v>
      </c>
      <c r="O81">
        <v>41</v>
      </c>
      <c r="P81">
        <v>20</v>
      </c>
      <c r="Q81">
        <v>416</v>
      </c>
      <c r="R81">
        <v>45</v>
      </c>
      <c r="S81">
        <v>63</v>
      </c>
    </row>
    <row r="82" spans="1:19" x14ac:dyDescent="0.35">
      <c r="A82" s="27">
        <v>38</v>
      </c>
      <c r="B82" s="37">
        <v>44088</v>
      </c>
      <c r="C82" s="27">
        <v>2205</v>
      </c>
      <c r="D82" s="27">
        <v>391</v>
      </c>
      <c r="E82" s="27">
        <v>175</v>
      </c>
      <c r="F82" s="27">
        <v>176</v>
      </c>
      <c r="G82" s="27">
        <v>208</v>
      </c>
      <c r="H82" s="27">
        <v>87</v>
      </c>
      <c r="I82" s="27">
        <v>194</v>
      </c>
      <c r="J82" s="27">
        <v>99</v>
      </c>
      <c r="K82" s="27">
        <v>64</v>
      </c>
      <c r="L82" s="27">
        <v>86</v>
      </c>
      <c r="M82" s="27">
        <v>106</v>
      </c>
      <c r="N82" s="27">
        <v>37</v>
      </c>
      <c r="O82" s="27">
        <v>39</v>
      </c>
      <c r="P82" s="27">
        <v>23</v>
      </c>
      <c r="Q82" s="27">
        <v>408</v>
      </c>
      <c r="R82" s="27">
        <v>52</v>
      </c>
      <c r="S82" s="27">
        <v>60</v>
      </c>
    </row>
    <row r="84" spans="1:19" x14ac:dyDescent="0.35">
      <c r="A84" s="27" t="s">
        <v>81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4"/>
  <sheetViews>
    <sheetView zoomScaleNormal="100" workbookViewId="0"/>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27">
        <v>1769</v>
      </c>
      <c r="D80">
        <v>261</v>
      </c>
      <c r="E80">
        <v>150</v>
      </c>
      <c r="F80">
        <v>214</v>
      </c>
      <c r="G80">
        <v>122</v>
      </c>
      <c r="H80">
        <v>65</v>
      </c>
      <c r="I80">
        <v>221</v>
      </c>
      <c r="J80">
        <v>92</v>
      </c>
      <c r="K80">
        <v>85</v>
      </c>
      <c r="L80">
        <v>56</v>
      </c>
      <c r="M80">
        <v>53</v>
      </c>
      <c r="N80">
        <v>7</v>
      </c>
      <c r="O80" s="28" t="s">
        <v>46</v>
      </c>
      <c r="P80" s="28" t="s">
        <v>46</v>
      </c>
      <c r="Q80">
        <v>341</v>
      </c>
      <c r="R80">
        <v>40</v>
      </c>
      <c r="S80">
        <v>62</v>
      </c>
    </row>
    <row r="81" spans="1:19" x14ac:dyDescent="0.35">
      <c r="A81" s="52">
        <v>37</v>
      </c>
      <c r="B81" s="37">
        <v>44081</v>
      </c>
      <c r="C81" s="52">
        <v>1716</v>
      </c>
      <c r="D81" s="52">
        <v>246</v>
      </c>
      <c r="E81" s="52">
        <v>151</v>
      </c>
      <c r="F81" s="52">
        <v>200</v>
      </c>
      <c r="G81" s="52">
        <v>117</v>
      </c>
      <c r="H81" s="52">
        <v>60</v>
      </c>
      <c r="I81" s="52">
        <v>189</v>
      </c>
      <c r="J81" s="52">
        <v>80</v>
      </c>
      <c r="K81" s="52">
        <v>84</v>
      </c>
      <c r="L81" s="52">
        <v>62</v>
      </c>
      <c r="M81" s="52">
        <v>62</v>
      </c>
      <c r="N81" s="52">
        <v>9</v>
      </c>
      <c r="O81" s="52">
        <v>6</v>
      </c>
      <c r="P81" s="52">
        <v>13</v>
      </c>
      <c r="Q81" s="52">
        <v>337</v>
      </c>
      <c r="R81" s="52">
        <v>39</v>
      </c>
      <c r="S81" s="52">
        <v>61</v>
      </c>
    </row>
    <row r="82" spans="1:19" x14ac:dyDescent="0.35">
      <c r="A82" s="27">
        <v>38</v>
      </c>
      <c r="B82" s="37">
        <v>44088</v>
      </c>
      <c r="C82" s="27">
        <v>1676</v>
      </c>
      <c r="D82">
        <v>256</v>
      </c>
      <c r="E82">
        <v>146</v>
      </c>
      <c r="F82">
        <v>190</v>
      </c>
      <c r="G82">
        <v>116</v>
      </c>
      <c r="H82">
        <v>58</v>
      </c>
      <c r="I82">
        <v>169</v>
      </c>
      <c r="J82">
        <v>90</v>
      </c>
      <c r="K82">
        <v>81</v>
      </c>
      <c r="L82">
        <v>50</v>
      </c>
      <c r="M82">
        <v>54</v>
      </c>
      <c r="N82">
        <v>8</v>
      </c>
      <c r="O82">
        <v>6</v>
      </c>
      <c r="P82">
        <v>15</v>
      </c>
      <c r="Q82">
        <v>329</v>
      </c>
      <c r="R82">
        <v>45</v>
      </c>
      <c r="S82">
        <v>63</v>
      </c>
    </row>
    <row r="84" spans="1:19" x14ac:dyDescent="0.35">
      <c r="A84" s="27" t="s">
        <v>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4"/>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27">
        <v>687</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27">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27">
        <v>638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27">
        <v>662</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27">
        <v>675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1" spans="1:19" x14ac:dyDescent="0.35">
      <c r="A81" s="27">
        <v>37</v>
      </c>
      <c r="B81" s="37">
        <v>44081</v>
      </c>
      <c r="C81" s="27">
        <v>703</v>
      </c>
      <c r="D81">
        <v>128</v>
      </c>
      <c r="E81">
        <v>134</v>
      </c>
      <c r="F81">
        <v>41</v>
      </c>
      <c r="G81">
        <v>97</v>
      </c>
      <c r="H81">
        <v>15</v>
      </c>
      <c r="I81">
        <v>59</v>
      </c>
      <c r="J81">
        <v>60</v>
      </c>
      <c r="K81">
        <v>32</v>
      </c>
      <c r="L81" s="28" t="s">
        <v>46</v>
      </c>
      <c r="M81">
        <v>54</v>
      </c>
      <c r="N81" s="28" t="s">
        <v>46</v>
      </c>
      <c r="O81" s="28" t="s">
        <v>46</v>
      </c>
      <c r="P81">
        <v>16</v>
      </c>
      <c r="Q81">
        <v>20</v>
      </c>
      <c r="R81">
        <v>13</v>
      </c>
      <c r="S81">
        <v>29</v>
      </c>
    </row>
    <row r="82" spans="1:19" x14ac:dyDescent="0.35">
      <c r="A82" s="27">
        <v>38</v>
      </c>
      <c r="B82" s="37">
        <v>44088</v>
      </c>
      <c r="C82" s="27">
        <v>695</v>
      </c>
      <c r="D82">
        <v>130</v>
      </c>
      <c r="E82">
        <v>122</v>
      </c>
      <c r="F82">
        <v>43</v>
      </c>
      <c r="G82">
        <v>94</v>
      </c>
      <c r="H82">
        <v>22</v>
      </c>
      <c r="I82">
        <v>55</v>
      </c>
      <c r="J82">
        <v>65</v>
      </c>
      <c r="K82">
        <v>34</v>
      </c>
      <c r="L82" s="28" t="s">
        <v>46</v>
      </c>
      <c r="M82">
        <v>44</v>
      </c>
      <c r="N82" s="28" t="s">
        <v>46</v>
      </c>
      <c r="O82" s="28" t="s">
        <v>46</v>
      </c>
      <c r="P82">
        <v>17</v>
      </c>
      <c r="Q82">
        <v>24</v>
      </c>
      <c r="R82">
        <v>10</v>
      </c>
      <c r="S82">
        <v>29</v>
      </c>
    </row>
    <row r="84" spans="1:19" x14ac:dyDescent="0.35">
      <c r="A84" s="27" t="s">
        <v>81</v>
      </c>
    </row>
  </sheetData>
  <conditionalFormatting sqref="C51:R63 N64:O66 P66">
    <cfRule type="cellIs" dxfId="1" priority="2" operator="lessThan">
      <formula>6</formula>
    </cfRule>
  </conditionalFormatting>
  <conditionalFormatting sqref="C6:R64 N65:O66 P66">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1700</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7dd7a64-f5c5-4f30-b8c4-f5626f639d1b" ContentTypeId="0x010100666286101DC0444098F7A6B227066CD7"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538BF43-B1DC-485B-B734-976771260BC3}">
  <ds:schemaRefs>
    <ds:schemaRef ds:uri="office.server.policy"/>
  </ds:schemaRefs>
</ds:datastoreItem>
</file>

<file path=customXml/itemProps2.xml><?xml version="1.0" encoding="utf-8"?>
<ds:datastoreItem xmlns:ds="http://schemas.openxmlformats.org/officeDocument/2006/customXml" ds:itemID="{498D2D10-CE01-457B-990E-3891C35F8D1C}">
  <ds:schemaRefs>
    <ds:schemaRef ds:uri="http://purl.org/dc/terms/"/>
    <ds:schemaRef ds:uri="http://purl.org/dc/dcmitype/"/>
    <ds:schemaRef ds:uri="e14115de-03ae-49b5-af01-31035404c456"/>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37655e2e-3ff4-440c-aed8-80b3c3e7d4fa"/>
    <ds:schemaRef ds:uri="11db2dc9-1d1c-45eb-8b5b-ac58ae3319db"/>
    <ds:schemaRef ds:uri="http://www.w3.org/XML/1998/namespace"/>
  </ds:schemaRefs>
</ds:datastoreItem>
</file>

<file path=customXml/itemProps3.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4.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5.xml><?xml version="1.0" encoding="utf-8"?>
<ds:datastoreItem xmlns:ds="http://schemas.openxmlformats.org/officeDocument/2006/customXml" ds:itemID="{1B39E880-2FEB-4C57-B693-77AEDD6B0A29}"/>
</file>

<file path=customXml/itemProps6.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BF4A7603-CAF5-4550-AE20-162A7CD24DA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2020-09-23T10:24:56Z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fdcf7f35-309e-410a-bdc2-a70023ded019</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0.11</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2020-09-17T15:00:52Z</vt:lpwstr>
  </property>
  <property fmtid="{D5CDD505-2E9C-101B-9397-08002B2CF9AE}" pid="31" name="CX_RelocationOperation">
    <vt:lpwstr>Copy</vt:lpwstr>
  </property>
  <property fmtid="{D5CDD505-2E9C-101B-9397-08002B2CF9AE}" pid="32" name="Order">
    <vt:r8>544800</vt:r8>
  </property>
  <property fmtid="{D5CDD505-2E9C-101B-9397-08002B2CF9AE}" pid="33" name="WorkflowChangePath">
    <vt:lpwstr>63fddec8-15ae-45d3-b563-7729029746ef,2;</vt:lpwstr>
  </property>
</Properties>
</file>