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Marital status\Marital status estimates\Annual Publication\2020\2. Table Construction\"/>
    </mc:Choice>
  </mc:AlternateContent>
  <xr:revisionPtr revIDLastSave="0" documentId="13_ncr:1_{1C907926-F900-4A81-8484-EBE4F68C0705}" xr6:coauthVersionLast="44" xr6:coauthVersionMax="44" xr10:uidLastSave="{00000000-0000-0000-0000-000000000000}"/>
  <bookViews>
    <workbookView xWindow="-110" yWindow="-110" windowWidth="19420" windowHeight="10420" xr2:uid="{00000000-000D-0000-FFFF-FFFF00000000}"/>
  </bookViews>
  <sheets>
    <sheet name="Contents and Notes" sheetId="4" r:id="rId1"/>
    <sheet name="1 E Marital Status" sheetId="1" r:id="rId2"/>
    <sheet name="2 E Living Arrangements" sheetId="2" r:id="rId3"/>
    <sheet name="3 E Marriage Analysis" sheetId="3"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<sst xmlns="http://schemas.openxmlformats.org/spreadsheetml/2006/main" count="5354" uniqueCount="127">
  <si>
    <t>ALL PERSONS</t>
  </si>
  <si>
    <t>Marital status</t>
  </si>
  <si>
    <t>Age group</t>
  </si>
  <si>
    <t>CV</t>
  </si>
  <si>
    <t>CI+/-</t>
  </si>
  <si>
    <t>All Ages</t>
  </si>
  <si>
    <t>a</t>
  </si>
  <si>
    <t>Single</t>
  </si>
  <si>
    <t>0-15</t>
  </si>
  <si>
    <t>~0</t>
  </si>
  <si>
    <t>16-24</t>
  </si>
  <si>
    <t>25-44</t>
  </si>
  <si>
    <t>45-64</t>
  </si>
  <si>
    <t>65+</t>
  </si>
  <si>
    <t>b</t>
  </si>
  <si>
    <t>Married</t>
  </si>
  <si>
    <t>z</t>
  </si>
  <si>
    <t xml:space="preserve"> - </t>
  </si>
  <si>
    <t>d</t>
  </si>
  <si>
    <t>c</t>
  </si>
  <si>
    <t>Civil Partnered</t>
  </si>
  <si>
    <t>.</t>
  </si>
  <si>
    <t>-</t>
  </si>
  <si>
    <t>u</t>
  </si>
  <si>
    <t>Divorced</t>
  </si>
  <si>
    <t>Widowed</t>
  </si>
  <si>
    <t>MALES</t>
  </si>
  <si>
    <t>FEMALES</t>
  </si>
  <si>
    <t xml:space="preserve"> -</t>
  </si>
  <si>
    <t xml:space="preserve"> -  </t>
  </si>
  <si>
    <t>Produced by Demographic Analysis Unit, Office for National Statistics</t>
  </si>
  <si>
    <t>pop.info@ons.gov.uk</t>
  </si>
  <si>
    <t>Notes</t>
  </si>
  <si>
    <t>Marital status refers to the 'Legal marital status' of an individual rather than their relationship status or living arrangements.</t>
  </si>
  <si>
    <t>Those aged 0 to 15 are assumed to be single, never married or civil partnered</t>
  </si>
  <si>
    <t>Data are presented in age groups in this table to ensure the data are robust. Fluctuations over time for groups where estimates are small (such as those divorced aged 16 to 19) are caused by sampling error in the survey data.</t>
  </si>
  <si>
    <t>Sampling error is the difference between the actual population value and the estimated value.</t>
  </si>
  <si>
    <t xml:space="preserve">                                                                                                                                                        </t>
  </si>
  <si>
    <t>standard error</t>
  </si>
  <si>
    <t xml:space="preserve"> where standard error is an estimate of the margin of error associated with a</t>
  </si>
  <si>
    <t xml:space="preserve">                                                                                                                                                            </t>
  </si>
  <si>
    <t xml:space="preserve"> estimate</t>
  </si>
  <si>
    <t>sample survey. The coloured shading on the table indicates the precision of each estimate as follows:</t>
  </si>
  <si>
    <t>Statistical Robustness</t>
  </si>
  <si>
    <t>CV ≤ 5</t>
  </si>
  <si>
    <t xml:space="preserve">Estimates are considered precise </t>
  </si>
  <si>
    <t>CV &gt; 5 and ≤ 10</t>
  </si>
  <si>
    <t xml:space="preserve">Estimates are considered reasonably precise </t>
  </si>
  <si>
    <t>CV &gt; 10 and ≤ 20</t>
  </si>
  <si>
    <t>Estimates are considered acceptable</t>
  </si>
  <si>
    <t>CV &gt; 20</t>
  </si>
  <si>
    <t>Estimates are considered unreliable for practical purposes</t>
  </si>
  <si>
    <t>Please note that the confidence intervals presented refer to the survey component of the estimate rather than the total estimate displayed in the table.</t>
  </si>
  <si>
    <t>Living arrangements</t>
  </si>
  <si>
    <t>Living in a couple: Married or civil partnered</t>
  </si>
  <si>
    <t>16-29</t>
  </si>
  <si>
    <t>30-44</t>
  </si>
  <si>
    <t>45-59</t>
  </si>
  <si>
    <t>60+</t>
  </si>
  <si>
    <t>Living in a couple: Cohabiting - never married or civil partnered</t>
  </si>
  <si>
    <t>Living in a couple: Cohabiting- previously married or civil partnered</t>
  </si>
  <si>
    <t>Not living in a couple: Never married or civil partnered</t>
  </si>
  <si>
    <t>Not living in a couple: Previously married or civil partnered</t>
  </si>
  <si>
    <t>Living arrangements refer to whether people are living on their own or living with a partner, irrespective of their legal marital status. Each category is broken down by grouped legal marital status.</t>
  </si>
  <si>
    <t>Those aged 0 to 15 are assumed to be Not living in a couple: never married or civil partnered</t>
  </si>
  <si>
    <t>Data are presented in age groups in this table to ensure the data are robust. Fluctuations over time for groups where estimates are small (such as those living in a couple: previously married aged 16 to 29) are caused by sampling error in the survey data.</t>
  </si>
  <si>
    <t>The age groups used in the living arrangement tables and the marital status tables are different because it has not been possible to produce robust survey estimates for both detailed living arrangement categories and detailed age groups.</t>
  </si>
  <si>
    <t xml:space="preserve">z </t>
  </si>
  <si>
    <t>Please click to 
e-mail us your opinion:</t>
  </si>
  <si>
    <t>This met my needs, please produce it next year</t>
  </si>
  <si>
    <t>I need something slightly different (please specify)</t>
  </si>
  <si>
    <t>This isn't what I need at all 
(please specify)</t>
  </si>
  <si>
    <t>Contents</t>
  </si>
  <si>
    <t>Marriage analysis</t>
  </si>
  <si>
    <t xml:space="preserve">The population who are in marriages between opposite sex couples and marriages between same sex couples have been presented together as 'Married' in Table 1. To provide further information of the population who are in a marriage between same sex couples, </t>
  </si>
  <si>
    <t>estimates of the population who are in same sex marriages have been provided by sex in Table 3.</t>
  </si>
  <si>
    <t>These tables have been constructed by taking the marital status and living arrangement distributions from the LFS and applying them to the Population estimates.</t>
  </si>
  <si>
    <t xml:space="preserve">Further information about the production of these tables can be found in the Population estimates by marital status and living arrangements Quality and methodology Information Report at:  </t>
  </si>
  <si>
    <t>or by contacting</t>
  </si>
  <si>
    <t xml:space="preserve">It is important that the Office for National Statistics ensures that these statistics meet the needs of the people who use them. The Office for National Statistics would appreciate feedback on the uses and usefulness of the information provided. </t>
  </si>
  <si>
    <t xml:space="preserve">Please email  </t>
  </si>
  <si>
    <t>to provide feedback.</t>
  </si>
  <si>
    <t>Symbols used within the tables</t>
  </si>
  <si>
    <t xml:space="preserve"> Not applicable</t>
  </si>
  <si>
    <t>No people are estimated to be in this category, either because there were not any recorded by the survey or because none exist in the population</t>
  </si>
  <si>
    <t>Low reliability/unreliable. The estimate has been based on a sample of less than 3.</t>
  </si>
  <si>
    <t>0~</t>
  </si>
  <si>
    <t>Rounds to 0</t>
  </si>
  <si>
    <t xml:space="preserve">Copyright and reproduction </t>
  </si>
  <si>
    <r>
      <t xml:space="preserve">You may re-use this document/publication (not including logos) free of charge in any format or medium, under the terms of the Open Government Licence v3.0. To view this licence visit </t>
    </r>
    <r>
      <rPr>
        <b/>
        <sz val="8"/>
        <rFont val="Arial"/>
        <family val="2"/>
      </rPr>
      <t/>
    </r>
  </si>
  <si>
    <t xml:space="preserve">or write to the Information Policy Team, The National Archives, Kew, Richmond, Surrey, TW9 4DU; or email: </t>
  </si>
  <si>
    <t>Where we have identified any third party copyright information you will need to obtain permission from the copyright holders concerned.</t>
  </si>
  <si>
    <t xml:space="preserve">This document/publication is also available on our website at </t>
  </si>
  <si>
    <t>www.ons.gov.uk</t>
  </si>
  <si>
    <t xml:space="preserve">Any enquiries regarding this document/publication should be sent to us at </t>
  </si>
  <si>
    <r>
      <t>Single</t>
    </r>
    <r>
      <rPr>
        <b/>
        <vertAlign val="superscript"/>
        <sz val="9"/>
        <rFont val="Arial"/>
        <family val="2"/>
      </rPr>
      <t>1</t>
    </r>
  </si>
  <si>
    <r>
      <t>Married</t>
    </r>
    <r>
      <rPr>
        <b/>
        <vertAlign val="superscript"/>
        <sz val="9"/>
        <rFont val="Arial"/>
        <family val="2"/>
      </rPr>
      <t>2</t>
    </r>
  </si>
  <si>
    <r>
      <t>Civil Partnered</t>
    </r>
    <r>
      <rPr>
        <b/>
        <vertAlign val="superscript"/>
        <sz val="9"/>
        <rFont val="Arial"/>
        <family val="2"/>
      </rPr>
      <t>3</t>
    </r>
  </si>
  <si>
    <r>
      <t>Divorced</t>
    </r>
    <r>
      <rPr>
        <b/>
        <vertAlign val="superscript"/>
        <sz val="9"/>
        <rFont val="Arial"/>
        <family val="2"/>
      </rPr>
      <t>4</t>
    </r>
  </si>
  <si>
    <r>
      <t>Widowed</t>
    </r>
    <r>
      <rPr>
        <b/>
        <vertAlign val="superscript"/>
        <sz val="9"/>
        <rFont val="Arial"/>
        <family val="2"/>
      </rPr>
      <t>5</t>
    </r>
  </si>
  <si>
    <r>
      <t xml:space="preserve">The coefficient of variation (CV) indicates the robustness of each estimate. It is defined as </t>
    </r>
    <r>
      <rPr>
        <b/>
        <sz val="9"/>
        <rFont val="Arial"/>
        <family val="2"/>
      </rPr>
      <t>CV =</t>
    </r>
  </si>
  <si>
    <r>
      <t xml:space="preserve">Confidence intervals are also presented. CI+/- is the upper(+) and lower(-) 95% confidence interval. It is defined as </t>
    </r>
    <r>
      <rPr>
        <b/>
        <sz val="9"/>
        <rFont val="Arial"/>
        <family val="2"/>
      </rPr>
      <t>1.96 x standard error</t>
    </r>
    <r>
      <rPr>
        <sz val="9"/>
        <rFont val="Arial"/>
        <family val="2"/>
      </rPr>
      <t xml:space="preserve">. The confidence interval provides an estimated range of values in which an actual data value is likely to fall 95% of the time. </t>
    </r>
  </si>
  <si>
    <r>
      <t>Not living in a couple: Previously married or civil partnered</t>
    </r>
    <r>
      <rPr>
        <b/>
        <vertAlign val="superscript"/>
        <sz val="9"/>
        <rFont val="Arial"/>
        <family val="2"/>
      </rPr>
      <t>1</t>
    </r>
  </si>
  <si>
    <r>
      <t>Married- opposite sex</t>
    </r>
    <r>
      <rPr>
        <b/>
        <vertAlign val="superscript"/>
        <sz val="9"/>
        <color indexed="8"/>
        <rFont val="Arial"/>
        <family val="2"/>
      </rPr>
      <t>1</t>
    </r>
  </si>
  <si>
    <r>
      <t>Married- same sex</t>
    </r>
    <r>
      <rPr>
        <b/>
        <vertAlign val="superscript"/>
        <sz val="9"/>
        <rFont val="Arial"/>
        <family val="2"/>
      </rPr>
      <t>1</t>
    </r>
  </si>
  <si>
    <t>https://www.ons.gov.uk/peoplepopulationandcommunity/populationandmigration/populationestimates/methodologies/populationestimatesbymaritalstatusandlivingarrangementsqmi</t>
  </si>
  <si>
    <t>© Crown copyright 2020</t>
  </si>
  <si>
    <t>http://www.nationalarchives.gov.uk/doc/open-government-licence/version/3/</t>
  </si>
  <si>
    <t>psi@nationalarchives.gov.uk</t>
  </si>
  <si>
    <t>Table 1: Marital status by age group and sex, England, 2002 to 2019</t>
  </si>
  <si>
    <t>Table 2: Living arrangements by age group and sex, England, 2002 to 2019</t>
  </si>
  <si>
    <t>Table 3: Marriage analysis, England, 2015 to 2019</t>
  </si>
  <si>
    <t>Marital status by age group and sex, England, 2002 to 2019</t>
  </si>
  <si>
    <t>Living arrangements by age group and sex, England, 2002 to 2019</t>
  </si>
  <si>
    <r>
      <rPr>
        <vertAlign val="superscript"/>
        <sz val="9"/>
        <color theme="1"/>
        <rFont val="Arial"/>
        <family val="2"/>
      </rPr>
      <t>1.</t>
    </r>
    <r>
      <rPr>
        <sz val="9"/>
        <color theme="1"/>
        <rFont val="Arial"/>
        <family val="2"/>
      </rPr>
      <t xml:space="preserve"> Single, never married or civil partnered</t>
    </r>
  </si>
  <si>
    <r>
      <rPr>
        <vertAlign val="superscript"/>
        <sz val="9"/>
        <color theme="1"/>
        <rFont val="Arial"/>
        <family val="2"/>
      </rPr>
      <t>2.</t>
    </r>
    <r>
      <rPr>
        <sz val="9"/>
        <color theme="1"/>
        <rFont val="Arial"/>
        <family val="2"/>
      </rPr>
      <t xml:space="preserve"> Married includes those in opposite and same sex marriages for 2015 onwards. 2014 estimates do not include any persons in same sex marriages because there were no married same sex couples randomly selected in the interview sample in the April to June 2014 quarter of the Labour Force Survey (LFS). Includes separated.</t>
    </r>
  </si>
  <si>
    <r>
      <rPr>
        <vertAlign val="superscript"/>
        <sz val="9"/>
        <color theme="1"/>
        <rFont val="Arial"/>
        <family val="2"/>
      </rPr>
      <t>4.</t>
    </r>
    <r>
      <rPr>
        <sz val="9"/>
        <color theme="1"/>
        <rFont val="Arial"/>
        <family val="2"/>
      </rPr>
      <t xml:space="preserve"> Divorced includes those who have legally dissolved their civil partnerships</t>
    </r>
  </si>
  <si>
    <r>
      <rPr>
        <vertAlign val="superscript"/>
        <sz val="9"/>
        <color theme="1"/>
        <rFont val="Arial"/>
        <family val="2"/>
      </rPr>
      <t>5.</t>
    </r>
    <r>
      <rPr>
        <sz val="9"/>
        <color theme="1"/>
        <rFont val="Arial"/>
        <family val="2"/>
      </rPr>
      <t xml:space="preserve"> Widowed includes those who are a surviving civil partner</t>
    </r>
  </si>
  <si>
    <t>Totals may not sum due to rounding.</t>
  </si>
  <si>
    <t>The robustness of an estimate is presented in two ways:</t>
  </si>
  <si>
    <r>
      <rPr>
        <b/>
        <sz val="9"/>
        <rFont val="Arial"/>
        <family val="2"/>
      </rPr>
      <t xml:space="preserve"> </t>
    </r>
    <r>
      <rPr>
        <sz val="9"/>
        <rFont val="Arial"/>
        <family val="2"/>
      </rPr>
      <t xml:space="preserve"> --------------------  x  100 ,</t>
    </r>
  </si>
  <si>
    <r>
      <rPr>
        <vertAlign val="superscript"/>
        <sz val="9"/>
        <color theme="1"/>
        <rFont val="Arial"/>
        <family val="2"/>
      </rPr>
      <t>1.</t>
    </r>
    <r>
      <rPr>
        <sz val="9"/>
        <color theme="1"/>
        <rFont val="Arial"/>
        <family val="2"/>
      </rPr>
      <t xml:space="preserve"> People who are married or civil partnered but whose partner is away from the household because they live away for work, are in prison or in a care home, will appear in this category.</t>
    </r>
  </si>
  <si>
    <r>
      <rPr>
        <vertAlign val="superscript"/>
        <sz val="9"/>
        <color theme="1"/>
        <rFont val="Arial"/>
        <family val="2"/>
      </rPr>
      <t xml:space="preserve">1. </t>
    </r>
    <r>
      <rPr>
        <sz val="9"/>
        <color theme="1"/>
        <rFont val="Arial"/>
        <family val="2"/>
      </rPr>
      <t>Married includes separated.</t>
    </r>
  </si>
  <si>
    <r>
      <rPr>
        <vertAlign val="superscript"/>
        <sz val="9"/>
        <color theme="1"/>
        <rFont val="Arial"/>
        <family val="2"/>
      </rPr>
      <t>3.</t>
    </r>
    <r>
      <rPr>
        <sz val="9"/>
        <color theme="1"/>
        <rFont val="Arial"/>
        <family val="2"/>
      </rPr>
      <t xml:space="preserve"> Civil Partnerships were introduced in England and Wales in December 2005. Includes separated. These data only contain same sex civil partnerships, as opposite sex civil partnerships were not introduced in England and Wales until December 2019. </t>
    </r>
  </si>
  <si>
    <t>Married- type of partnership by sex, England, 2015 to 2019</t>
  </si>
  <si>
    <t>Source:Labour Force Survey and Mid year population estimates, Office for National Statistics</t>
  </si>
  <si>
    <t>Source: Labour Force Survey and Mid year population estimates, Office for National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</si>
</sst>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General_)"/>
    <numFmt numFmtId="165" formatCode="#,##0_);\(#,##0\)"/>
    <numFmt numFmtId="166" formatCode="#,##0_ ;\-#,##0\ "/>
    <numFmt numFmtId="167" formatCode="_-* #,##0_-;\-* #,##0_-;_-* &quot;-&quot;??_-;_-@_-"/>
  </numFmts>
  <fonts count="33" x14ac:knownFonts="1">
    <font>
      <sz val="11"/>
      <color theme="1"/>
      <name val="Calibri"/>
      <family val="2"/>
      <scheme val="minor"/>
    </font>
    <font>
      <b/>
      <sz val="8"/>
      <name val="Arial"/>
      <family val="2"/>
    </font>
    <font>
      <sz val="8"/>
      <color indexed="8"/>
      <name val="Arial"/>
      <family val="2"/>
    </font>
    <font>
      <sz val="8"/>
      <name val="Arial"/>
      <family val="2"/>
    </font>
    <font>
      <sz val="10"/>
      <name val="Arial"/>
      <family val="2"/>
    </font>
    <font>
      <sz val="10"/>
      <name val="Courier"/>
      <family val="3"/>
    </font>
    <font>
      <u/>
      <sz val="8"/>
      <color indexed="12"/>
      <name val="Arial"/>
      <family val="2"/>
    </font>
    <font>
      <b/>
      <sz val="10"/>
      <name val="Arial"/>
      <family val="2"/>
    </font>
    <font>
      <sz val="10"/>
      <name val="Verdana"/>
      <family val="2"/>
    </font>
    <font>
      <b/>
      <sz val="9"/>
      <name val="Arial"/>
      <family val="2"/>
    </font>
    <font>
      <b/>
      <vertAlign val="superscript"/>
      <sz val="9"/>
      <name val="Arial"/>
      <family val="2"/>
    </font>
    <font>
      <sz val="9"/>
      <color indexed="8"/>
      <name val="Arial"/>
      <family val="2"/>
    </font>
    <font>
      <sz val="9"/>
      <name val="Arial"/>
      <family val="2"/>
    </font>
    <font>
      <u/>
      <sz val="9"/>
      <color indexed="12"/>
      <name val="Arial"/>
      <family val="2"/>
    </font>
    <font>
      <b/>
      <vertAlign val="superscript"/>
      <sz val="9"/>
      <color indexed="8"/>
      <name val="Arial"/>
      <family val="2"/>
    </font>
    <font>
      <b/>
      <sz val="14"/>
      <name val="Arial"/>
      <family val="2"/>
    </font>
    <font>
      <sz val="11"/>
      <color theme="1"/>
      <name val="Calibri"/>
      <family val="2"/>
      <scheme val="minor"/>
    </font>
    <font>
      <u/>
      <sz val="11"/>
      <color theme="10"/>
      <name val="Calibri"/>
      <family val="2"/>
      <scheme val="minor"/>
    </font>
    <font>
      <sz val="8"/>
      <color theme="1"/>
      <name val="Arial"/>
      <family val="2"/>
    </font>
    <font>
      <u/>
      <sz val="10"/>
      <color theme="10"/>
      <name val="Arial"/>
      <family val="2"/>
    </font>
    <font>
      <sz val="8.8000000000000007"/>
      <color rgb="FF585858"/>
      <name val="Verdana"/>
      <family val="2"/>
    </font>
    <font>
      <b/>
      <sz val="9"/>
      <color theme="1"/>
      <name val="Arial"/>
      <family val="2"/>
    </font>
    <font>
      <sz val="9"/>
      <color theme="1"/>
      <name val="Arial"/>
      <family val="2"/>
    </font>
    <font>
      <u/>
      <sz val="9"/>
      <color theme="1"/>
      <name val="Arial"/>
      <family val="2"/>
    </font>
    <font>
      <sz val="9"/>
      <color rgb="FFFF0000"/>
      <name val="Arial"/>
      <family val="2"/>
    </font>
    <font>
      <sz val="9"/>
      <color rgb="FF292929"/>
      <name val="Arial"/>
      <family val="2"/>
    </font>
    <font>
      <sz val="9"/>
      <color rgb="FF00B050"/>
      <name val="Arial"/>
      <family val="2"/>
    </font>
    <font>
      <b/>
      <sz val="9"/>
      <color rgb="FF00B050"/>
      <name val="Arial"/>
      <family val="2"/>
    </font>
    <font>
      <sz val="9"/>
      <color rgb="FFC00000"/>
      <name val="Arial"/>
      <family val="2"/>
    </font>
    <font>
      <u/>
      <sz val="8"/>
      <color theme="10"/>
      <name val="Arial"/>
      <family val="2"/>
    </font>
    <font>
      <u/>
      <sz val="10"/>
      <color theme="10"/>
      <name val="Calibri"/>
      <family val="2"/>
      <scheme val="minor"/>
    </font>
    <font>
      <sz val="10"/>
      <color theme="1"/>
      <name val="Arial"/>
      <family val="2"/>
    </font>
    <font>
      <vertAlign val="superscript"/>
      <sz val="9"/>
      <color theme="1"/>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rgb="FF00CCFF"/>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diagonal/>
    </border>
    <border>
      <left style="thin">
        <color indexed="64"/>
      </left>
      <right style="thin">
        <color indexed="64"/>
      </right>
      <top style="thin">
        <color indexed="64"/>
      </top>
      <bottom style="thin">
        <color theme="0" tint="-0.14993743705557422"/>
      </bottom>
      <diagonal/>
    </border>
    <border>
      <left style="thin">
        <color indexed="64"/>
      </left>
      <right/>
      <top style="thin">
        <color indexed="64"/>
      </top>
      <bottom style="thin">
        <color theme="0" tint="-0.14993743705557422"/>
      </bottom>
      <diagonal/>
    </border>
    <border>
      <left/>
      <right/>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bottom style="thin">
        <color theme="0" tint="-0.14999847407452621"/>
      </bottom>
      <diagonal/>
    </border>
    <border>
      <left/>
      <right style="thin">
        <color indexed="64"/>
      </right>
      <top style="thin">
        <color theme="0" tint="-0.14993743705557422"/>
      </top>
      <bottom style="thin">
        <color theme="0" tint="-0.14993743705557422"/>
      </bottom>
      <diagonal/>
    </border>
    <border>
      <left style="thin">
        <color indexed="64"/>
      </left>
      <right style="thin">
        <color indexed="64"/>
      </right>
      <top style="thin">
        <color theme="0" tint="-0.14993743705557422"/>
      </top>
      <bottom style="thin">
        <color theme="0" tint="-0.14993743705557422"/>
      </bottom>
      <diagonal/>
    </border>
    <border>
      <left style="thin">
        <color indexed="64"/>
      </left>
      <right style="thin">
        <color indexed="64"/>
      </right>
      <top style="thin">
        <color theme="0" tint="-0.14999847407452621"/>
      </top>
      <bottom/>
      <diagonal/>
    </border>
    <border>
      <left/>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theme="0" tint="-0.14993743705557422"/>
      </left>
      <right style="thin">
        <color indexed="64"/>
      </right>
      <top style="thin">
        <color theme="0" tint="-0.14993743705557422"/>
      </top>
      <bottom style="thin">
        <color theme="0" tint="-0.14993743705557422"/>
      </bottom>
      <diagonal/>
    </border>
    <border>
      <left/>
      <right style="thin">
        <color indexed="64"/>
      </right>
      <top style="thin">
        <color theme="0" tint="-0.14993743705557422"/>
      </top>
      <bottom/>
      <diagonal/>
    </border>
    <border>
      <left style="thin">
        <color indexed="64"/>
      </left>
      <right style="thin">
        <color indexed="64"/>
      </right>
      <top style="thin">
        <color theme="0" tint="-0.14993743705557422"/>
      </top>
      <bottom style="medium">
        <color indexed="64"/>
      </bottom>
      <diagonal/>
    </border>
    <border>
      <left/>
      <right/>
      <top style="thin">
        <color theme="0" tint="-0.14999847407452621"/>
      </top>
      <bottom style="medium">
        <color indexed="64"/>
      </bottom>
      <diagonal/>
    </border>
    <border>
      <left style="thin">
        <color indexed="64"/>
      </left>
      <right style="thin">
        <color indexed="64"/>
      </right>
      <top style="thin">
        <color theme="0" tint="-0.14999847407452621"/>
      </top>
      <bottom style="medium">
        <color indexed="64"/>
      </bottom>
      <diagonal/>
    </border>
    <border>
      <left/>
      <right style="thin">
        <color indexed="64"/>
      </right>
      <top style="thin">
        <color theme="0" tint="-0.14999847407452621"/>
      </top>
      <bottom style="medium">
        <color indexed="64"/>
      </bottom>
      <diagonal/>
    </border>
    <border>
      <left style="thin">
        <color indexed="64"/>
      </left>
      <right style="thin">
        <color indexed="64"/>
      </right>
      <top style="medium">
        <color indexed="64"/>
      </top>
      <bottom style="thin">
        <color theme="0" tint="-0.14993743705557422"/>
      </bottom>
      <diagonal/>
    </border>
    <border>
      <left style="thin">
        <color indexed="64"/>
      </left>
      <right style="thin">
        <color indexed="64"/>
      </right>
      <top/>
      <bottom style="thin">
        <color theme="0" tint="-0.14993743705557422"/>
      </bottom>
      <diagonal/>
    </border>
    <border>
      <left style="thin">
        <color theme="0" tint="-0.14993743705557422"/>
      </left>
      <right style="thin">
        <color indexed="64"/>
      </right>
      <top style="thin">
        <color theme="0" tint="-0.14993743705557422"/>
      </top>
      <bottom/>
      <diagonal/>
    </border>
    <border>
      <left style="thin">
        <color indexed="64"/>
      </left>
      <right style="thin">
        <color indexed="64"/>
      </right>
      <top style="thin">
        <color theme="0" tint="-0.14993743705557422"/>
      </top>
      <bottom/>
      <diagonal/>
    </border>
    <border>
      <left/>
      <right/>
      <top style="thin">
        <color theme="0" tint="-0.14993743705557422"/>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3743705557422"/>
      </left>
      <right/>
      <top style="thin">
        <color theme="0" tint="-0.14993743705557422"/>
      </top>
      <bottom/>
      <diagonal/>
    </border>
    <border>
      <left/>
      <right style="thin">
        <color theme="0" tint="-0.14993743705557422"/>
      </right>
      <top/>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3743705557422"/>
      </top>
      <bottom style="medium">
        <color indexed="64"/>
      </bottom>
      <diagonal/>
    </border>
    <border>
      <left style="thin">
        <color theme="0" tint="-0.14993743705557422"/>
      </left>
      <right style="thin">
        <color indexed="64"/>
      </right>
      <top style="thin">
        <color theme="0" tint="-0.14993743705557422"/>
      </top>
      <bottom style="medium">
        <color indexed="64"/>
      </bottom>
      <diagonal/>
    </border>
    <border>
      <left style="thin">
        <color indexed="64"/>
      </left>
      <right/>
      <top style="thin">
        <color theme="0" tint="-0.14999847407452621"/>
      </top>
      <bottom style="medium">
        <color indexed="64"/>
      </bottom>
      <diagonal/>
    </border>
    <border>
      <left/>
      <right style="thin">
        <color indexed="64"/>
      </right>
      <top/>
      <bottom style="thin">
        <color theme="0" tint="-0.14999847407452621"/>
      </bottom>
      <diagonal/>
    </border>
    <border>
      <left style="thin">
        <color indexed="64"/>
      </left>
      <right/>
      <top/>
      <bottom style="thin">
        <color theme="0" tint="-0.14999847407452621"/>
      </bottom>
      <diagonal/>
    </border>
    <border>
      <left style="thin">
        <color indexed="64"/>
      </left>
      <right/>
      <top style="medium">
        <color indexed="64"/>
      </top>
      <bottom style="thin">
        <color theme="0" tint="-0.14993743705557422"/>
      </bottom>
      <diagonal/>
    </border>
    <border>
      <left/>
      <right style="thin">
        <color theme="0" tint="-0.14999847407452621"/>
      </right>
      <top style="medium">
        <color indexed="64"/>
      </top>
      <bottom/>
      <diagonal/>
    </border>
    <border>
      <left style="thin">
        <color theme="0" tint="-0.14999847407452621"/>
      </left>
      <right/>
      <top/>
      <bottom/>
      <diagonal/>
    </border>
    <border>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indexed="64"/>
      </bottom>
      <diagonal/>
    </border>
    <border>
      <left/>
      <right style="thin">
        <color indexed="64"/>
      </right>
      <top/>
      <bottom style="thin">
        <color theme="0" tint="-0.14993743705557422"/>
      </bottom>
      <diagonal/>
    </border>
    <border>
      <left/>
      <right style="thin">
        <color indexed="64"/>
      </right>
      <top style="medium">
        <color indexed="64"/>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bottom style="thin">
        <color theme="0" tint="-0.14993743705557422"/>
      </bottom>
      <diagonal/>
    </border>
    <border>
      <left/>
      <right style="thin">
        <color indexed="64"/>
      </right>
      <top style="thin">
        <color indexed="64"/>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s>
  <cellStyleXfs count="7">
    <xf numFmtId="0" fontId="0" fillId="0" borderId="0"/>
    <xf numFmtId="43" fontId="16" fillId="0" borderId="0" applyFont="0" applyFill="0" applyBorder="0" applyAlignment="0" applyProtection="0"/>
    <xf numFmtId="0" fontId="17" fillId="0" borderId="0" applyNumberFormat="0" applyFill="0" applyBorder="0" applyAlignment="0" applyProtection="0"/>
    <xf numFmtId="0" fontId="4" fillId="0" borderId="0"/>
    <xf numFmtId="164" fontId="5" fillId="0" borderId="0"/>
    <xf numFmtId="0" fontId="8" fillId="0" borderId="0"/>
    <xf numFmtId="0" fontId="4" fillId="0" borderId="0"/>
  </cellStyleXfs>
  <cellXfs count="295">
    <xf numFmtId="0" fontId="0" fillId="0" borderId="0" xfId="0"/>
    <xf numFmtId="0" fontId="18" fillId="0" borderId="0" xfId="0" applyFont="1"/>
    <xf numFmtId="0" fontId="18" fillId="0" borderId="25" xfId="0" applyFont="1" applyBorder="1"/>
    <xf numFmtId="0" fontId="3" fillId="0" borderId="0" xfId="0" applyFont="1"/>
    <xf numFmtId="0" fontId="1" fillId="2" borderId="0" xfId="3" applyFont="1" applyFill="1" applyAlignment="1">
      <alignment vertical="center"/>
    </xf>
    <xf numFmtId="0" fontId="3" fillId="2" borderId="0" xfId="3" applyFont="1" applyFill="1" applyAlignment="1">
      <alignment vertical="center"/>
    </xf>
    <xf numFmtId="0" fontId="3" fillId="2" borderId="0" xfId="3" applyFont="1" applyFill="1" applyAlignment="1">
      <alignment vertical="center" wrapText="1"/>
    </xf>
    <xf numFmtId="0" fontId="3" fillId="0" borderId="0" xfId="3" applyFont="1" applyAlignment="1">
      <alignment vertical="center"/>
    </xf>
    <xf numFmtId="0" fontId="3" fillId="2" borderId="0" xfId="3" applyFont="1" applyFill="1" applyAlignment="1">
      <alignment horizontal="right" vertical="center"/>
    </xf>
    <xf numFmtId="0" fontId="3" fillId="2" borderId="0" xfId="3" applyFont="1" applyFill="1" applyAlignment="1">
      <alignment horizontal="left" vertical="center"/>
    </xf>
    <xf numFmtId="0" fontId="3" fillId="2" borderId="0" xfId="3" applyFont="1" applyFill="1" applyAlignment="1">
      <alignment horizontal="left" vertical="center" wrapText="1"/>
    </xf>
    <xf numFmtId="3" fontId="3" fillId="2" borderId="0" xfId="3" applyNumberFormat="1" applyFont="1" applyFill="1" applyAlignment="1">
      <alignment horizontal="right" vertical="center" wrapText="1"/>
    </xf>
    <xf numFmtId="0" fontId="20" fillId="0" borderId="0" xfId="3" applyFont="1" applyAlignment="1">
      <alignment horizontal="left"/>
    </xf>
    <xf numFmtId="0" fontId="3" fillId="0" borderId="0" xfId="3" applyFont="1" applyAlignment="1">
      <alignment horizontal="left"/>
    </xf>
    <xf numFmtId="0" fontId="21" fillId="0" borderId="25" xfId="0" applyFont="1" applyBorder="1"/>
    <xf numFmtId="0" fontId="22" fillId="0" borderId="0" xfId="0" applyFont="1" applyAlignment="1">
      <alignment horizontal="left"/>
    </xf>
    <xf numFmtId="0" fontId="22" fillId="0" borderId="0" xfId="0" applyFont="1"/>
    <xf numFmtId="0" fontId="9" fillId="0" borderId="1" xfId="0" applyFont="1" applyFill="1" applyBorder="1" applyAlignment="1">
      <alignment horizontal="center" vertical="center" wrapText="1"/>
    </xf>
    <xf numFmtId="3" fontId="9" fillId="0" borderId="26" xfId="0" applyNumberFormat="1" applyFont="1" applyFill="1" applyBorder="1" applyAlignment="1">
      <alignment horizontal="left"/>
    </xf>
    <xf numFmtId="0" fontId="22" fillId="0" borderId="26" xfId="0" applyFont="1" applyBorder="1" applyAlignment="1">
      <alignment horizontal="left"/>
    </xf>
    <xf numFmtId="0" fontId="22" fillId="0" borderId="26" xfId="0" applyFont="1" applyBorder="1"/>
    <xf numFmtId="0" fontId="22" fillId="0" borderId="27" xfId="0" applyFont="1" applyBorder="1"/>
    <xf numFmtId="0" fontId="21" fillId="0" borderId="1" xfId="0" applyFont="1" applyBorder="1"/>
    <xf numFmtId="0" fontId="21" fillId="0" borderId="1" xfId="0" applyFont="1" applyBorder="1" applyAlignment="1">
      <alignment horizontal="left"/>
    </xf>
    <xf numFmtId="0" fontId="21" fillId="0" borderId="2" xfId="0" applyFont="1" applyBorder="1" applyAlignment="1">
      <alignment horizont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21" fillId="0" borderId="1" xfId="0" applyFont="1" applyBorder="1" applyAlignment="1">
      <alignment horizontal="center"/>
    </xf>
    <xf numFmtId="0" fontId="21" fillId="0" borderId="3" xfId="0" applyFont="1" applyBorder="1" applyAlignment="1">
      <alignment horizontal="center"/>
    </xf>
    <xf numFmtId="3" fontId="9" fillId="0" borderId="4" xfId="0" applyNumberFormat="1" applyFont="1" applyFill="1" applyBorder="1" applyAlignment="1">
      <alignment horizontal="left"/>
    </xf>
    <xf numFmtId="0" fontId="21" fillId="0" borderId="4" xfId="0" applyFont="1" applyBorder="1" applyAlignment="1">
      <alignment horizontal="left"/>
    </xf>
    <xf numFmtId="3" fontId="11" fillId="0" borderId="28" xfId="0" applyNumberFormat="1" applyFont="1" applyFill="1" applyBorder="1" applyAlignment="1">
      <alignment horizontal="right"/>
    </xf>
    <xf numFmtId="3" fontId="11" fillId="0" borderId="2" xfId="0" applyNumberFormat="1" applyFont="1" applyFill="1" applyBorder="1" applyAlignment="1">
      <alignment horizontal="right"/>
    </xf>
    <xf numFmtId="3" fontId="11" fillId="0" borderId="29" xfId="0" applyNumberFormat="1" applyFont="1" applyFill="1" applyBorder="1" applyAlignment="1">
      <alignment horizontal="right"/>
    </xf>
    <xf numFmtId="3" fontId="11" fillId="0" borderId="5" xfId="0" applyNumberFormat="1" applyFont="1" applyFill="1" applyBorder="1" applyAlignment="1">
      <alignment horizontal="right"/>
    </xf>
    <xf numFmtId="3" fontId="11" fillId="0" borderId="30" xfId="0" applyNumberFormat="1" applyFont="1" applyFill="1" applyBorder="1" applyAlignment="1">
      <alignment horizontal="right"/>
    </xf>
    <xf numFmtId="3" fontId="11" fillId="0" borderId="31" xfId="0" applyNumberFormat="1" applyFont="1" applyFill="1" applyBorder="1" applyAlignment="1">
      <alignment horizontal="right"/>
    </xf>
    <xf numFmtId="3" fontId="11" fillId="0" borderId="32" xfId="0" applyNumberFormat="1" applyFont="1" applyFill="1" applyBorder="1" applyAlignment="1">
      <alignment horizontal="right"/>
    </xf>
    <xf numFmtId="3" fontId="11" fillId="0" borderId="6" xfId="0" applyNumberFormat="1" applyFont="1" applyFill="1" applyBorder="1" applyAlignment="1">
      <alignment horizontal="right"/>
    </xf>
    <xf numFmtId="3" fontId="22" fillId="0" borderId="0" xfId="0" applyNumberFormat="1" applyFont="1"/>
    <xf numFmtId="3" fontId="12" fillId="0" borderId="1" xfId="0" applyNumberFormat="1" applyFont="1" applyFill="1" applyBorder="1" applyAlignment="1">
      <alignment horizontal="left"/>
    </xf>
    <xf numFmtId="0" fontId="11" fillId="0" borderId="1" xfId="6" applyFont="1" applyBorder="1" applyAlignment="1">
      <alignment horizontal="left" vertical="center" wrapText="1"/>
    </xf>
    <xf numFmtId="3" fontId="11" fillId="0" borderId="33" xfId="0" applyNumberFormat="1" applyFont="1" applyFill="1" applyBorder="1" applyAlignment="1">
      <alignment horizontal="right"/>
    </xf>
    <xf numFmtId="3" fontId="11" fillId="0" borderId="34" xfId="0" applyNumberFormat="1" applyFont="1" applyFill="1" applyBorder="1" applyAlignment="1">
      <alignment horizontal="right"/>
    </xf>
    <xf numFmtId="0" fontId="22" fillId="0" borderId="0" xfId="0" applyFont="1" applyAlignment="1">
      <alignment horizontal="right"/>
    </xf>
    <xf numFmtId="3" fontId="11" fillId="0" borderId="35" xfId="0" applyNumberFormat="1" applyFont="1" applyFill="1" applyBorder="1" applyAlignment="1">
      <alignment horizontal="right"/>
    </xf>
    <xf numFmtId="3" fontId="11" fillId="0" borderId="36" xfId="0" applyNumberFormat="1" applyFont="1" applyFill="1" applyBorder="1" applyAlignment="1">
      <alignment horizontal="right"/>
    </xf>
    <xf numFmtId="3" fontId="11" fillId="0" borderId="37" xfId="0" applyNumberFormat="1" applyFont="1" applyFill="1" applyBorder="1" applyAlignment="1">
      <alignment horizontal="right"/>
    </xf>
    <xf numFmtId="3" fontId="12" fillId="2" borderId="38" xfId="0" applyNumberFormat="1" applyFont="1" applyFill="1" applyBorder="1" applyAlignment="1">
      <alignment horizontal="right"/>
    </xf>
    <xf numFmtId="3" fontId="12" fillId="0" borderId="2" xfId="0" applyNumberFormat="1" applyFont="1" applyFill="1" applyBorder="1" applyAlignment="1">
      <alignment horizontal="left"/>
    </xf>
    <xf numFmtId="3" fontId="12" fillId="0" borderId="7" xfId="0" applyNumberFormat="1" applyFont="1" applyFill="1" applyBorder="1" applyAlignment="1">
      <alignment horizontal="left"/>
    </xf>
    <xf numFmtId="0" fontId="11" fillId="0" borderId="8" xfId="6" applyFont="1" applyBorder="1" applyAlignment="1">
      <alignment horizontal="left" vertical="center" wrapText="1"/>
    </xf>
    <xf numFmtId="3" fontId="11" fillId="0" borderId="39" xfId="0" applyNumberFormat="1" applyFont="1" applyFill="1" applyBorder="1" applyAlignment="1">
      <alignment horizontal="right"/>
    </xf>
    <xf numFmtId="3" fontId="11" fillId="0" borderId="9" xfId="0" applyNumberFormat="1" applyFont="1" applyFill="1" applyBorder="1" applyAlignment="1">
      <alignment horizontal="right"/>
    </xf>
    <xf numFmtId="0" fontId="22" fillId="0" borderId="9" xfId="0" applyFont="1" applyBorder="1" applyAlignment="1">
      <alignment horizontal="right"/>
    </xf>
    <xf numFmtId="3" fontId="11" fillId="0" borderId="40" xfId="0" applyNumberFormat="1" applyFont="1" applyFill="1" applyBorder="1" applyAlignment="1">
      <alignment horizontal="right"/>
    </xf>
    <xf numFmtId="3" fontId="11" fillId="0" borderId="10" xfId="0" applyNumberFormat="1" applyFont="1" applyFill="1" applyBorder="1" applyAlignment="1">
      <alignment horizontal="right"/>
    </xf>
    <xf numFmtId="3" fontId="11" fillId="0" borderId="41" xfId="0" applyNumberFormat="1" applyFont="1" applyFill="1" applyBorder="1" applyAlignment="1">
      <alignment horizontal="right"/>
    </xf>
    <xf numFmtId="3" fontId="11" fillId="0" borderId="42"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0" borderId="43" xfId="0" applyNumberFormat="1" applyFont="1" applyFill="1" applyBorder="1" applyAlignment="1">
      <alignment horizontal="right"/>
    </xf>
    <xf numFmtId="3" fontId="11" fillId="0" borderId="12" xfId="0" applyNumberFormat="1" applyFont="1" applyFill="1" applyBorder="1" applyAlignment="1">
      <alignment horizontal="right"/>
    </xf>
    <xf numFmtId="3" fontId="11" fillId="0" borderId="44" xfId="0" applyNumberFormat="1" applyFont="1" applyFill="1" applyBorder="1" applyAlignment="1">
      <alignment horizontal="right"/>
    </xf>
    <xf numFmtId="3" fontId="11" fillId="0" borderId="45" xfId="0" applyNumberFormat="1" applyFont="1" applyFill="1" applyBorder="1" applyAlignment="1">
      <alignment horizontal="right"/>
    </xf>
    <xf numFmtId="3" fontId="12" fillId="2" borderId="33" xfId="0" applyNumberFormat="1" applyFont="1" applyFill="1" applyBorder="1" applyAlignment="1">
      <alignment horizontal="right"/>
    </xf>
    <xf numFmtId="3" fontId="12" fillId="0" borderId="8" xfId="0" applyNumberFormat="1" applyFont="1" applyFill="1" applyBorder="1" applyAlignment="1">
      <alignment horizontal="left"/>
    </xf>
    <xf numFmtId="3" fontId="12" fillId="2" borderId="46" xfId="0" applyNumberFormat="1" applyFont="1" applyFill="1" applyBorder="1" applyAlignment="1">
      <alignment horizontal="right"/>
    </xf>
    <xf numFmtId="3" fontId="11" fillId="0" borderId="47" xfId="0" applyNumberFormat="1" applyFont="1" applyFill="1" applyBorder="1" applyAlignment="1">
      <alignment horizontal="right"/>
    </xf>
    <xf numFmtId="3" fontId="9" fillId="0" borderId="13" xfId="0" applyNumberFormat="1" applyFont="1" applyFill="1" applyBorder="1" applyAlignment="1">
      <alignment horizontal="left"/>
    </xf>
    <xf numFmtId="3" fontId="11" fillId="0" borderId="14" xfId="0" applyNumberFormat="1" applyFont="1" applyFill="1" applyBorder="1" applyAlignment="1">
      <alignment horizontal="right"/>
    </xf>
    <xf numFmtId="0" fontId="22" fillId="0" borderId="32" xfId="0" applyFont="1" applyBorder="1" applyAlignment="1">
      <alignment horizontal="right"/>
    </xf>
    <xf numFmtId="3" fontId="11" fillId="0" borderId="48" xfId="0" applyNumberFormat="1" applyFont="1" applyFill="1" applyBorder="1" applyAlignment="1">
      <alignment horizontal="right"/>
    </xf>
    <xf numFmtId="3" fontId="12" fillId="2" borderId="37" xfId="0" applyNumberFormat="1" applyFont="1" applyFill="1" applyBorder="1" applyAlignment="1">
      <alignment horizontal="right"/>
    </xf>
    <xf numFmtId="0" fontId="22" fillId="0" borderId="37" xfId="0" applyFont="1" applyBorder="1" applyAlignment="1">
      <alignment horizontal="right"/>
    </xf>
    <xf numFmtId="3" fontId="12" fillId="2" borderId="35" xfId="0" applyNumberFormat="1" applyFont="1" applyFill="1" applyBorder="1" applyAlignment="1">
      <alignment horizontal="right"/>
    </xf>
    <xf numFmtId="3" fontId="12" fillId="2" borderId="42" xfId="0" applyNumberFormat="1" applyFont="1" applyFill="1" applyBorder="1" applyAlignment="1">
      <alignment horizontal="right"/>
    </xf>
    <xf numFmtId="0" fontId="22" fillId="0" borderId="42" xfId="0" applyFont="1" applyBorder="1" applyAlignment="1">
      <alignment horizontal="right"/>
    </xf>
    <xf numFmtId="3" fontId="9" fillId="0" borderId="15" xfId="0" applyNumberFormat="1" applyFont="1" applyFill="1" applyBorder="1" applyAlignment="1">
      <alignment horizontal="left"/>
    </xf>
    <xf numFmtId="0" fontId="21" fillId="0" borderId="15" xfId="0" applyFont="1" applyBorder="1" applyAlignment="1">
      <alignment horizontal="left"/>
    </xf>
    <xf numFmtId="3" fontId="11" fillId="0" borderId="16" xfId="0" applyNumberFormat="1" applyFont="1" applyFill="1" applyBorder="1" applyAlignment="1">
      <alignment horizontal="right"/>
    </xf>
    <xf numFmtId="3" fontId="12" fillId="2" borderId="40" xfId="0" applyNumberFormat="1" applyFont="1" applyFill="1" applyBorder="1" applyAlignment="1">
      <alignment horizontal="right"/>
    </xf>
    <xf numFmtId="0" fontId="22" fillId="0" borderId="49" xfId="0" applyFont="1" applyBorder="1"/>
    <xf numFmtId="0" fontId="22" fillId="0" borderId="49" xfId="0" applyFont="1" applyBorder="1" applyAlignment="1">
      <alignment horizontal="left"/>
    </xf>
    <xf numFmtId="0" fontId="22" fillId="0" borderId="49" xfId="0" applyFont="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52" xfId="0" applyFont="1" applyBorder="1" applyAlignment="1">
      <alignment horizontal="right"/>
    </xf>
    <xf numFmtId="0" fontId="22" fillId="0" borderId="53" xfId="0" applyFont="1" applyBorder="1" applyAlignment="1">
      <alignment horizontal="right"/>
    </xf>
    <xf numFmtId="0" fontId="22" fillId="0" borderId="0" xfId="0" applyFont="1" applyBorder="1" applyAlignment="1">
      <alignment horizontal="right"/>
    </xf>
    <xf numFmtId="0" fontId="22" fillId="0" borderId="52" xfId="0" applyFont="1" applyBorder="1"/>
    <xf numFmtId="3" fontId="11" fillId="0" borderId="52" xfId="0" applyNumberFormat="1" applyFont="1" applyFill="1" applyBorder="1"/>
    <xf numFmtId="0" fontId="22" fillId="0" borderId="53" xfId="0" applyFont="1" applyBorder="1"/>
    <xf numFmtId="0" fontId="22" fillId="0" borderId="32" xfId="0" applyFont="1" applyBorder="1"/>
    <xf numFmtId="0" fontId="22" fillId="0" borderId="51" xfId="0" applyFont="1" applyBorder="1"/>
    <xf numFmtId="0" fontId="22" fillId="0" borderId="26" xfId="0" applyFont="1" applyBorder="1" applyAlignment="1">
      <alignment horizontal="right"/>
    </xf>
    <xf numFmtId="0" fontId="22" fillId="0" borderId="54" xfId="0" applyFont="1" applyBorder="1" applyAlignment="1">
      <alignment horizontal="right"/>
    </xf>
    <xf numFmtId="0" fontId="22" fillId="0" borderId="6" xfId="0" applyFont="1" applyBorder="1" applyAlignment="1">
      <alignment horizontal="right"/>
    </xf>
    <xf numFmtId="0" fontId="22" fillId="0" borderId="55" xfId="0" applyFont="1" applyBorder="1" applyAlignment="1">
      <alignment horizontal="right"/>
    </xf>
    <xf numFmtId="0" fontId="22" fillId="0" borderId="27" xfId="0" applyFont="1" applyBorder="1" applyAlignment="1">
      <alignment horizontal="right"/>
    </xf>
    <xf numFmtId="0" fontId="22" fillId="0" borderId="0" xfId="0" applyFont="1" applyBorder="1"/>
    <xf numFmtId="3" fontId="11" fillId="0" borderId="0" xfId="0" applyNumberFormat="1" applyFont="1" applyFill="1" applyBorder="1"/>
    <xf numFmtId="0" fontId="22" fillId="0" borderId="6" xfId="0" applyFont="1" applyBorder="1"/>
    <xf numFmtId="0" fontId="9" fillId="0" borderId="17" xfId="0" applyFont="1" applyBorder="1" applyAlignment="1">
      <alignment horizontal="center"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3" fontId="11" fillId="0" borderId="19" xfId="0" applyNumberFormat="1" applyFont="1" applyFill="1" applyBorder="1" applyAlignment="1">
      <alignment horizontal="right"/>
    </xf>
    <xf numFmtId="3" fontId="11" fillId="0" borderId="18" xfId="0" applyNumberFormat="1" applyFont="1" applyFill="1" applyBorder="1" applyAlignment="1">
      <alignment horizontal="right"/>
    </xf>
    <xf numFmtId="3" fontId="11" fillId="0" borderId="20" xfId="0" applyNumberFormat="1" applyFont="1" applyFill="1" applyBorder="1" applyAlignment="1">
      <alignment horizontal="right"/>
    </xf>
    <xf numFmtId="3" fontId="11" fillId="0" borderId="56" xfId="0" applyNumberFormat="1" applyFont="1" applyFill="1" applyBorder="1" applyAlignment="1">
      <alignment horizontal="right"/>
    </xf>
    <xf numFmtId="3" fontId="11" fillId="0" borderId="57" xfId="0" applyNumberFormat="1" applyFont="1" applyFill="1" applyBorder="1" applyAlignment="1">
      <alignment horizontal="right"/>
    </xf>
    <xf numFmtId="0" fontId="11" fillId="0" borderId="2" xfId="6" applyFont="1" applyBorder="1" applyAlignment="1">
      <alignment horizontal="left" vertical="center" wrapText="1"/>
    </xf>
    <xf numFmtId="3" fontId="11" fillId="0" borderId="58" xfId="0" applyNumberFormat="1" applyFont="1" applyFill="1" applyBorder="1" applyAlignment="1">
      <alignment horizontal="right"/>
    </xf>
    <xf numFmtId="3" fontId="12" fillId="2" borderId="59" xfId="0" applyNumberFormat="1" applyFont="1" applyFill="1" applyBorder="1" applyAlignment="1">
      <alignment horizontal="right"/>
    </xf>
    <xf numFmtId="3" fontId="11" fillId="0" borderId="60" xfId="0" applyNumberFormat="1" applyFont="1" applyFill="1" applyBorder="1" applyAlignment="1">
      <alignment horizontal="right"/>
    </xf>
    <xf numFmtId="3" fontId="11" fillId="0" borderId="61" xfId="0" applyNumberFormat="1" applyFont="1" applyFill="1" applyBorder="1" applyAlignment="1">
      <alignment horizontal="right"/>
    </xf>
    <xf numFmtId="3" fontId="11" fillId="0" borderId="62" xfId="0" applyNumberFormat="1" applyFont="1" applyFill="1" applyBorder="1" applyAlignment="1">
      <alignment horizontal="right"/>
    </xf>
    <xf numFmtId="3" fontId="12" fillId="2" borderId="36" xfId="0" applyNumberFormat="1" applyFont="1" applyFill="1" applyBorder="1" applyAlignment="1">
      <alignment horizontal="right"/>
    </xf>
    <xf numFmtId="3" fontId="12" fillId="0" borderId="38" xfId="0" applyNumberFormat="1" applyFont="1" applyFill="1" applyBorder="1" applyAlignment="1">
      <alignment horizontal="right"/>
    </xf>
    <xf numFmtId="3" fontId="12" fillId="0" borderId="36" xfId="0" applyNumberFormat="1" applyFont="1" applyFill="1" applyBorder="1" applyAlignment="1">
      <alignment horizontal="right"/>
    </xf>
    <xf numFmtId="3" fontId="12" fillId="0" borderId="37" xfId="0" applyNumberFormat="1" applyFont="1" applyFill="1" applyBorder="1" applyAlignment="1">
      <alignment horizontal="right"/>
    </xf>
    <xf numFmtId="3" fontId="11" fillId="0" borderId="63" xfId="0" applyNumberFormat="1" applyFont="1" applyFill="1" applyBorder="1" applyAlignment="1">
      <alignment horizontal="right"/>
    </xf>
    <xf numFmtId="0" fontId="22" fillId="0" borderId="64" xfId="0" applyFont="1" applyBorder="1"/>
    <xf numFmtId="0" fontId="22" fillId="0" borderId="65" xfId="0" applyFont="1" applyBorder="1"/>
    <xf numFmtId="0" fontId="22" fillId="0" borderId="66" xfId="0" applyFont="1" applyBorder="1"/>
    <xf numFmtId="0" fontId="22" fillId="0" borderId="67" xfId="0" applyFont="1" applyBorder="1"/>
    <xf numFmtId="0" fontId="22" fillId="0" borderId="68" xfId="0" applyFont="1" applyBorder="1" applyAlignment="1">
      <alignment horizontal="right"/>
    </xf>
    <xf numFmtId="0" fontId="22" fillId="0" borderId="68" xfId="0" applyFont="1" applyBorder="1"/>
    <xf numFmtId="0" fontId="22" fillId="0" borderId="69" xfId="0" applyFont="1" applyBorder="1"/>
    <xf numFmtId="0" fontId="22" fillId="0" borderId="70" xfId="0" applyFont="1" applyBorder="1"/>
    <xf numFmtId="3" fontId="11" fillId="0" borderId="68" xfId="0" applyNumberFormat="1" applyFont="1" applyFill="1" applyBorder="1"/>
    <xf numFmtId="0" fontId="9" fillId="0" borderId="21" xfId="0" applyFont="1" applyBorder="1" applyAlignment="1">
      <alignment horizontal="center" vertical="center"/>
    </xf>
    <xf numFmtId="0" fontId="21" fillId="0" borderId="17" xfId="0" applyFont="1" applyBorder="1" applyAlignment="1">
      <alignment horizontal="center"/>
    </xf>
    <xf numFmtId="3" fontId="11" fillId="0" borderId="32" xfId="1" applyNumberFormat="1" applyFont="1" applyFill="1" applyBorder="1" applyAlignment="1">
      <alignment horizontal="right"/>
    </xf>
    <xf numFmtId="3" fontId="12" fillId="0" borderId="12" xfId="0" applyNumberFormat="1" applyFont="1" applyFill="1" applyBorder="1" applyAlignment="1">
      <alignment horizontal="right"/>
    </xf>
    <xf numFmtId="3" fontId="11" fillId="0" borderId="71" xfId="0" applyNumberFormat="1" applyFont="1" applyFill="1" applyBorder="1" applyAlignment="1">
      <alignment horizontal="right"/>
    </xf>
    <xf numFmtId="3" fontId="12" fillId="2" borderId="34" xfId="0" applyNumberFormat="1" applyFont="1" applyFill="1" applyBorder="1" applyAlignment="1">
      <alignment horizontal="right"/>
    </xf>
    <xf numFmtId="3" fontId="9" fillId="0" borderId="22" xfId="0" applyNumberFormat="1" applyFont="1" applyFill="1" applyBorder="1" applyAlignment="1">
      <alignment horizontal="left"/>
    </xf>
    <xf numFmtId="3" fontId="11" fillId="0" borderId="72" xfId="0" applyNumberFormat="1" applyFont="1" applyFill="1" applyBorder="1" applyAlignment="1">
      <alignment horizontal="right"/>
    </xf>
    <xf numFmtId="0" fontId="11" fillId="0" borderId="1" xfId="6" applyFont="1" applyFill="1" applyBorder="1" applyAlignment="1">
      <alignment horizontal="left" vertical="center" wrapText="1"/>
    </xf>
    <xf numFmtId="0" fontId="22" fillId="0" borderId="0" xfId="0" applyFont="1" applyFill="1"/>
    <xf numFmtId="0" fontId="11" fillId="0" borderId="2" xfId="6" applyFont="1" applyFill="1" applyBorder="1" applyAlignment="1">
      <alignment horizontal="left" vertical="center" wrapText="1"/>
    </xf>
    <xf numFmtId="3" fontId="12" fillId="0" borderId="40" xfId="0" applyNumberFormat="1" applyFont="1" applyFill="1" applyBorder="1" applyAlignment="1">
      <alignment horizontal="right"/>
    </xf>
    <xf numFmtId="3" fontId="12" fillId="0" borderId="49" xfId="0" applyNumberFormat="1" applyFont="1" applyFill="1" applyBorder="1" applyAlignment="1">
      <alignment horizontal="right"/>
    </xf>
    <xf numFmtId="3" fontId="11" fillId="0" borderId="49" xfId="0" applyNumberFormat="1" applyFont="1" applyFill="1" applyBorder="1"/>
    <xf numFmtId="3" fontId="11" fillId="0" borderId="49" xfId="0" applyNumberFormat="1" applyFont="1" applyBorder="1"/>
    <xf numFmtId="3" fontId="11" fillId="0" borderId="50" xfId="0" applyNumberFormat="1" applyFont="1" applyBorder="1"/>
    <xf numFmtId="165" fontId="11" fillId="0" borderId="52" xfId="4" applyNumberFormat="1" applyFont="1" applyBorder="1" applyAlignment="1" applyProtection="1">
      <alignment horizontal="right"/>
      <protection locked="0"/>
    </xf>
    <xf numFmtId="3" fontId="12" fillId="2" borderId="52" xfId="0" applyNumberFormat="1" applyFont="1" applyFill="1" applyBorder="1"/>
    <xf numFmtId="3" fontId="12" fillId="0" borderId="25" xfId="0" applyNumberFormat="1" applyFont="1" applyFill="1" applyBorder="1" applyAlignment="1"/>
    <xf numFmtId="3" fontId="11" fillId="0" borderId="25" xfId="0" applyNumberFormat="1" applyFont="1" applyFill="1" applyBorder="1"/>
    <xf numFmtId="3" fontId="11" fillId="0" borderId="25" xfId="0" applyNumberFormat="1" applyFont="1" applyBorder="1"/>
    <xf numFmtId="165" fontId="11" fillId="0" borderId="49" xfId="4" applyNumberFormat="1" applyFont="1" applyBorder="1" applyAlignment="1" applyProtection="1">
      <alignment horizontal="right"/>
      <protection locked="0"/>
    </xf>
    <xf numFmtId="3" fontId="12" fillId="2" borderId="49" xfId="0" applyNumberFormat="1" applyFont="1" applyFill="1" applyBorder="1"/>
    <xf numFmtId="0" fontId="12" fillId="0" borderId="0" xfId="0" applyFont="1" applyAlignment="1">
      <alignment vertical="center"/>
    </xf>
    <xf numFmtId="0" fontId="23" fillId="0" borderId="25" xfId="0" applyFont="1" applyBorder="1"/>
    <xf numFmtId="0" fontId="22" fillId="0" borderId="25" xfId="0" applyFont="1" applyBorder="1"/>
    <xf numFmtId="0" fontId="22" fillId="0" borderId="25" xfId="0" applyFont="1" applyBorder="1" applyAlignment="1">
      <alignment horizontal="left"/>
    </xf>
    <xf numFmtId="0" fontId="9" fillId="0" borderId="0" xfId="0" applyFont="1" applyAlignment="1">
      <alignment horizontal="center" vertical="center"/>
    </xf>
    <xf numFmtId="0" fontId="9" fillId="0" borderId="0" xfId="0" applyFont="1" applyAlignment="1">
      <alignment vertical="center"/>
    </xf>
    <xf numFmtId="0" fontId="21" fillId="0" borderId="25" xfId="0" applyFont="1" applyFill="1" applyBorder="1"/>
    <xf numFmtId="0" fontId="12" fillId="0" borderId="0" xfId="0" applyFont="1"/>
    <xf numFmtId="0" fontId="24" fillId="0" borderId="0" xfId="0" applyFont="1"/>
    <xf numFmtId="0" fontId="9" fillId="0" borderId="1" xfId="0" applyFont="1" applyBorder="1" applyAlignment="1">
      <alignment horizontal="center"/>
    </xf>
    <xf numFmtId="3" fontId="9" fillId="0" borderId="1" xfId="0" applyNumberFormat="1" applyFont="1" applyFill="1" applyBorder="1" applyAlignment="1">
      <alignment horizontal="left"/>
    </xf>
    <xf numFmtId="0" fontId="21" fillId="0" borderId="21" xfId="0" applyFont="1" applyBorder="1" applyAlignment="1">
      <alignment horizontal="left"/>
    </xf>
    <xf numFmtId="0" fontId="22" fillId="0" borderId="21" xfId="0" applyFont="1" applyBorder="1" applyAlignment="1">
      <alignment horizontal="left"/>
    </xf>
    <xf numFmtId="0" fontId="22" fillId="0" borderId="17" xfId="0" applyFont="1" applyBorder="1" applyAlignment="1">
      <alignment horizontal="left"/>
    </xf>
    <xf numFmtId="0" fontId="22" fillId="0" borderId="23" xfId="0" applyFont="1" applyBorder="1" applyAlignment="1">
      <alignment horizontal="left"/>
    </xf>
    <xf numFmtId="166" fontId="22" fillId="0" borderId="9" xfId="1" applyNumberFormat="1" applyFont="1" applyFill="1" applyBorder="1"/>
    <xf numFmtId="0" fontId="21" fillId="0" borderId="13" xfId="0" applyFont="1" applyBorder="1" applyAlignment="1">
      <alignment horizontal="left"/>
    </xf>
    <xf numFmtId="0" fontId="11" fillId="0" borderId="6" xfId="0" applyNumberFormat="1" applyFont="1" applyFill="1" applyBorder="1" applyAlignment="1">
      <alignment horizontal="right"/>
    </xf>
    <xf numFmtId="15" fontId="11" fillId="0" borderId="6" xfId="0" applyNumberFormat="1" applyFont="1" applyFill="1" applyBorder="1" applyAlignment="1">
      <alignment horizontal="right"/>
    </xf>
    <xf numFmtId="15" fontId="11" fillId="0" borderId="5" xfId="0" applyNumberFormat="1" applyFont="1" applyFill="1" applyBorder="1" applyAlignment="1">
      <alignment horizontal="right"/>
    </xf>
    <xf numFmtId="15" fontId="11" fillId="0" borderId="36" xfId="0" applyNumberFormat="1" applyFont="1" applyFill="1" applyBorder="1" applyAlignment="1">
      <alignment horizontal="right"/>
    </xf>
    <xf numFmtId="15" fontId="11" fillId="0" borderId="37" xfId="0" applyNumberFormat="1" applyFont="1" applyFill="1" applyBorder="1" applyAlignment="1">
      <alignment horizontal="right"/>
    </xf>
    <xf numFmtId="3" fontId="12" fillId="0" borderId="34" xfId="0" applyNumberFormat="1" applyFont="1" applyFill="1" applyBorder="1" applyAlignment="1">
      <alignment horizontal="right"/>
    </xf>
    <xf numFmtId="0" fontId="22" fillId="0" borderId="74" xfId="0" applyFont="1" applyBorder="1" applyAlignment="1">
      <alignment horizontal="right"/>
    </xf>
    <xf numFmtId="0" fontId="22" fillId="0" borderId="24" xfId="0" applyFont="1" applyBorder="1"/>
    <xf numFmtId="0" fontId="21" fillId="0" borderId="21" xfId="0" applyFont="1" applyBorder="1" applyAlignment="1">
      <alignment horizontal="center"/>
    </xf>
    <xf numFmtId="3" fontId="11" fillId="0" borderId="75" xfId="0" applyNumberFormat="1" applyFont="1" applyFill="1" applyBorder="1" applyAlignment="1">
      <alignment horizontal="right"/>
    </xf>
    <xf numFmtId="0" fontId="21" fillId="0" borderId="20" xfId="0" applyFont="1" applyBorder="1" applyAlignment="1">
      <alignment horizontal="center"/>
    </xf>
    <xf numFmtId="0" fontId="9" fillId="0" borderId="2" xfId="0" applyFont="1" applyBorder="1" applyAlignment="1">
      <alignment horizontal="center"/>
    </xf>
    <xf numFmtId="0" fontId="9" fillId="0" borderId="20" xfId="0" applyFont="1" applyBorder="1" applyAlignment="1">
      <alignment horizontal="center"/>
    </xf>
    <xf numFmtId="0" fontId="9" fillId="0" borderId="20" xfId="0" applyFont="1" applyBorder="1" applyAlignment="1">
      <alignment horizontal="center" vertical="center"/>
    </xf>
    <xf numFmtId="0" fontId="9" fillId="0" borderId="18" xfId="0" applyFont="1" applyBorder="1" applyAlignment="1">
      <alignment horizontal="center"/>
    </xf>
    <xf numFmtId="3" fontId="11" fillId="0" borderId="0" xfId="0" applyNumberFormat="1" applyFont="1" applyFill="1" applyBorder="1" applyAlignment="1">
      <alignment horizontal="right"/>
    </xf>
    <xf numFmtId="3" fontId="11" fillId="0" borderId="74" xfId="0" applyNumberFormat="1" applyFont="1" applyBorder="1"/>
    <xf numFmtId="0" fontId="12" fillId="0" borderId="52" xfId="0" applyFont="1" applyBorder="1"/>
    <xf numFmtId="3" fontId="11" fillId="0" borderId="76" xfId="0" applyNumberFormat="1" applyFont="1" applyBorder="1"/>
    <xf numFmtId="3" fontId="11" fillId="0" borderId="73" xfId="0" applyNumberFormat="1" applyFont="1" applyBorder="1"/>
    <xf numFmtId="165" fontId="11" fillId="0" borderId="67" xfId="4" applyNumberFormat="1" applyFont="1" applyBorder="1" applyAlignment="1" applyProtection="1">
      <alignment horizontal="right"/>
      <protection locked="0"/>
    </xf>
    <xf numFmtId="3" fontId="12" fillId="2" borderId="67" xfId="0" applyNumberFormat="1" applyFont="1" applyFill="1" applyBorder="1"/>
    <xf numFmtId="0" fontId="12" fillId="0" borderId="67" xfId="0" applyFont="1" applyBorder="1"/>
    <xf numFmtId="0" fontId="25" fillId="0" borderId="0" xfId="0" applyFont="1" applyAlignment="1">
      <alignment horizontal="left"/>
    </xf>
    <xf numFmtId="0" fontId="12" fillId="0" borderId="17" xfId="0" applyFont="1" applyBorder="1" applyAlignment="1">
      <alignment vertical="center"/>
    </xf>
    <xf numFmtId="0" fontId="12" fillId="3" borderId="17" xfId="0" applyFont="1" applyFill="1" applyBorder="1" applyAlignment="1">
      <alignment vertical="center"/>
    </xf>
    <xf numFmtId="0" fontId="12" fillId="4" borderId="17" xfId="0" applyFont="1" applyFill="1" applyBorder="1" applyAlignment="1">
      <alignment vertical="center"/>
    </xf>
    <xf numFmtId="0" fontId="12" fillId="5" borderId="17" xfId="0" applyFont="1" applyFill="1" applyBorder="1" applyAlignment="1">
      <alignment vertical="center"/>
    </xf>
    <xf numFmtId="0" fontId="12" fillId="0" borderId="1" xfId="0" applyFont="1" applyBorder="1" applyAlignment="1">
      <alignment horizontal="center"/>
    </xf>
    <xf numFmtId="167" fontId="12" fillId="0" borderId="3" xfId="1" applyNumberFormat="1" applyFont="1" applyBorder="1" applyAlignment="1">
      <alignment horizontal="right" vertical="center"/>
    </xf>
    <xf numFmtId="3" fontId="11" fillId="0" borderId="1" xfId="0" applyNumberFormat="1" applyFont="1" applyFill="1" applyBorder="1" applyAlignment="1">
      <alignment horizontal="right"/>
    </xf>
    <xf numFmtId="167" fontId="22" fillId="0" borderId="0" xfId="0" applyNumberFormat="1" applyFont="1"/>
    <xf numFmtId="167" fontId="22" fillId="0" borderId="1" xfId="1" applyNumberFormat="1" applyFont="1" applyBorder="1" applyAlignment="1">
      <alignment horizontal="right"/>
    </xf>
    <xf numFmtId="167" fontId="22" fillId="0" borderId="1" xfId="1" applyNumberFormat="1" applyFont="1" applyBorder="1"/>
    <xf numFmtId="3" fontId="9" fillId="0" borderId="0" xfId="0" applyNumberFormat="1" applyFont="1" applyFill="1" applyBorder="1" applyAlignment="1">
      <alignment horizontal="left"/>
    </xf>
    <xf numFmtId="167" fontId="22" fillId="0" borderId="0" xfId="1" applyNumberFormat="1" applyFont="1" applyBorder="1"/>
    <xf numFmtId="167" fontId="22" fillId="0" borderId="0" xfId="1" applyNumberFormat="1" applyFont="1"/>
    <xf numFmtId="167" fontId="12" fillId="0" borderId="21" xfId="1" applyNumberFormat="1" applyFont="1" applyBorder="1" applyAlignment="1">
      <alignment horizontal="center"/>
    </xf>
    <xf numFmtId="167" fontId="12" fillId="0" borderId="1" xfId="1" applyNumberFormat="1" applyFont="1" applyBorder="1" applyAlignment="1">
      <alignment horizontal="right" vertical="center"/>
    </xf>
    <xf numFmtId="167" fontId="12" fillId="0" borderId="1" xfId="1" applyNumberFormat="1" applyFont="1" applyBorder="1" applyAlignment="1">
      <alignment horizontal="center"/>
    </xf>
    <xf numFmtId="165" fontId="11" fillId="0" borderId="25" xfId="4" applyNumberFormat="1" applyFont="1" applyBorder="1" applyAlignment="1" applyProtection="1">
      <alignment horizontal="right"/>
      <protection locked="0"/>
    </xf>
    <xf numFmtId="3" fontId="12" fillId="2" borderId="25" xfId="0" applyNumberFormat="1" applyFont="1" applyFill="1" applyBorder="1"/>
    <xf numFmtId="0" fontId="22" fillId="0" borderId="76" xfId="0" applyFont="1" applyBorder="1" applyAlignment="1">
      <alignment vertical="center"/>
    </xf>
    <xf numFmtId="0" fontId="7" fillId="2" borderId="0" xfId="3" applyFont="1" applyFill="1" applyAlignment="1">
      <alignment vertical="center" wrapText="1"/>
    </xf>
    <xf numFmtId="0" fontId="15" fillId="2" borderId="0" xfId="3" applyFont="1" applyFill="1" applyAlignment="1">
      <alignment vertical="center"/>
    </xf>
    <xf numFmtId="0" fontId="28" fillId="0" borderId="0" xfId="0" applyFont="1"/>
    <xf numFmtId="0" fontId="28" fillId="0" borderId="52" xfId="0" applyFont="1" applyBorder="1"/>
    <xf numFmtId="0" fontId="28" fillId="0" borderId="68" xfId="0" applyFont="1" applyBorder="1"/>
    <xf numFmtId="0" fontId="29" fillId="2" borderId="0" xfId="2" applyFont="1" applyFill="1" applyAlignment="1">
      <alignment horizontal="left" vertical="center"/>
    </xf>
    <xf numFmtId="0" fontId="6" fillId="2" borderId="0" xfId="2" applyFont="1" applyFill="1" applyAlignment="1">
      <alignment horizontal="left" vertical="center"/>
    </xf>
    <xf numFmtId="0" fontId="3" fillId="2" borderId="0" xfId="3" applyFont="1" applyFill="1" applyAlignment="1">
      <alignment horizontal="center" vertical="center" wrapText="1"/>
    </xf>
    <xf numFmtId="3" fontId="2" fillId="0" borderId="0" xfId="0" applyNumberFormat="1" applyFont="1" applyAlignment="1">
      <alignment horizontal="center"/>
    </xf>
    <xf numFmtId="0" fontId="1" fillId="0" borderId="0" xfId="5" applyFont="1"/>
    <xf numFmtId="3" fontId="3" fillId="0" borderId="0" xfId="3" applyNumberFormat="1" applyFont="1" applyAlignment="1">
      <alignment horizontal="right" vertical="center" wrapText="1"/>
    </xf>
    <xf numFmtId="0" fontId="3" fillId="0" borderId="0" xfId="3" applyFont="1" applyAlignment="1">
      <alignment vertical="center" wrapText="1"/>
    </xf>
    <xf numFmtId="0" fontId="7" fillId="0" borderId="0" xfId="5" applyFont="1"/>
    <xf numFmtId="0" fontId="29" fillId="2" borderId="0" xfId="2" applyFont="1" applyFill="1" applyAlignment="1">
      <alignment vertical="center"/>
    </xf>
    <xf numFmtId="0" fontId="17" fillId="0" borderId="0" xfId="2" applyAlignment="1" applyProtection="1"/>
    <xf numFmtId="0" fontId="30" fillId="0" borderId="1" xfId="2" applyFont="1" applyFill="1" applyBorder="1" applyAlignment="1" applyProtection="1">
      <alignment horizontal="center" vertical="center" wrapText="1"/>
    </xf>
    <xf numFmtId="0" fontId="19" fillId="0" borderId="1" xfId="2" applyFont="1" applyFill="1" applyBorder="1" applyAlignment="1" applyProtection="1">
      <alignment horizontal="center" vertical="center" wrapText="1"/>
    </xf>
    <xf numFmtId="0" fontId="31" fillId="0" borderId="0" xfId="0" applyFont="1"/>
    <xf numFmtId="0" fontId="13" fillId="0" borderId="0" xfId="2" applyFont="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3" fillId="0" borderId="0" xfId="0" applyFont="1"/>
    <xf numFmtId="167" fontId="26" fillId="0" borderId="0" xfId="0" applyNumberFormat="1" applyFont="1"/>
    <xf numFmtId="0" fontId="17" fillId="0" borderId="0" xfId="2" applyAlignment="1">
      <alignment vertical="center"/>
    </xf>
    <xf numFmtId="0" fontId="26" fillId="0" borderId="0" xfId="0" applyFont="1"/>
    <xf numFmtId="0" fontId="26" fillId="0" borderId="0" xfId="0" applyFont="1" applyAlignment="1">
      <alignment vertical="center"/>
    </xf>
    <xf numFmtId="0" fontId="27" fillId="0" borderId="0" xfId="0" applyFont="1" applyAlignment="1">
      <alignment vertical="center"/>
    </xf>
    <xf numFmtId="0" fontId="12" fillId="0" borderId="0" xfId="0" applyFont="1" applyAlignment="1">
      <alignment horizontal="right" vertical="center"/>
    </xf>
    <xf numFmtId="167" fontId="22" fillId="0" borderId="1" xfId="0" applyNumberFormat="1" applyFont="1" applyBorder="1"/>
    <xf numFmtId="0" fontId="22" fillId="0" borderId="1" xfId="0" applyFont="1" applyBorder="1" applyAlignment="1">
      <alignment horizontal="center"/>
    </xf>
    <xf numFmtId="0" fontId="9" fillId="0" borderId="17" xfId="0" applyFont="1" applyBorder="1" applyAlignment="1">
      <alignment horizontal="center"/>
    </xf>
    <xf numFmtId="3" fontId="12" fillId="0" borderId="30" xfId="0" applyNumberFormat="1" applyFont="1" applyFill="1" applyBorder="1" applyAlignment="1">
      <alignment horizontal="right"/>
    </xf>
    <xf numFmtId="3" fontId="12" fillId="0" borderId="32" xfId="0" applyNumberFormat="1" applyFont="1" applyFill="1" applyBorder="1" applyAlignment="1">
      <alignment horizontal="right"/>
    </xf>
    <xf numFmtId="3" fontId="12" fillId="0" borderId="41" xfId="0" applyNumberFormat="1" applyFont="1" applyFill="1" applyBorder="1" applyAlignment="1">
      <alignment horizontal="right"/>
    </xf>
    <xf numFmtId="3" fontId="12" fillId="0" borderId="42" xfId="0" applyNumberFormat="1" applyFont="1" applyFill="1" applyBorder="1" applyAlignment="1">
      <alignment horizontal="right"/>
    </xf>
    <xf numFmtId="3" fontId="12" fillId="0" borderId="2" xfId="0" applyNumberFormat="1" applyFont="1" applyFill="1" applyBorder="1" applyAlignment="1">
      <alignment horizontal="right"/>
    </xf>
    <xf numFmtId="3" fontId="12" fillId="0" borderId="6" xfId="0" applyNumberFormat="1" applyFont="1" applyFill="1" applyBorder="1" applyAlignment="1">
      <alignment horizontal="right"/>
    </xf>
    <xf numFmtId="3" fontId="12" fillId="0" borderId="9" xfId="0" applyNumberFormat="1" applyFont="1" applyFill="1" applyBorder="1" applyAlignment="1">
      <alignment horizontal="right"/>
    </xf>
    <xf numFmtId="3" fontId="12" fillId="0" borderId="43" xfId="0" applyNumberFormat="1" applyFont="1" applyFill="1" applyBorder="1" applyAlignment="1">
      <alignment horizontal="right"/>
    </xf>
    <xf numFmtId="0" fontId="12" fillId="0" borderId="32" xfId="0" applyFont="1" applyBorder="1"/>
    <xf numFmtId="0" fontId="12" fillId="0" borderId="51" xfId="0" applyFont="1" applyBorder="1"/>
    <xf numFmtId="0" fontId="12" fillId="0" borderId="6" xfId="0" applyFont="1" applyBorder="1"/>
    <xf numFmtId="3" fontId="12" fillId="0" borderId="19" xfId="0" applyNumberFormat="1" applyFont="1" applyFill="1" applyBorder="1" applyAlignment="1">
      <alignment horizontal="right"/>
    </xf>
    <xf numFmtId="3" fontId="12" fillId="0" borderId="31" xfId="0" applyNumberFormat="1" applyFont="1" applyFill="1" applyBorder="1" applyAlignment="1">
      <alignment horizontal="right"/>
    </xf>
    <xf numFmtId="0" fontId="12" fillId="0" borderId="68" xfId="0" applyFont="1" applyBorder="1"/>
    <xf numFmtId="0" fontId="12" fillId="0" borderId="24" xfId="0" applyFont="1" applyBorder="1"/>
    <xf numFmtId="3" fontId="12" fillId="0" borderId="18" xfId="0" applyNumberFormat="1" applyFont="1" applyFill="1" applyBorder="1" applyAlignment="1">
      <alignment horizontal="right"/>
    </xf>
    <xf numFmtId="3" fontId="12" fillId="0" borderId="56" xfId="0" applyNumberFormat="1" applyFont="1" applyFill="1" applyBorder="1" applyAlignment="1">
      <alignment horizontal="right"/>
    </xf>
    <xf numFmtId="3" fontId="12" fillId="0" borderId="61" xfId="0" applyNumberFormat="1" applyFont="1" applyFill="1" applyBorder="1" applyAlignment="1">
      <alignment horizontal="right"/>
    </xf>
    <xf numFmtId="0" fontId="3" fillId="0" borderId="0" xfId="0" applyFont="1" applyAlignment="1" applyProtection="1">
      <alignment horizontal="left" vertical="top" wrapText="1"/>
    </xf>
    <xf numFmtId="0" fontId="0" fillId="0" borderId="0" xfId="0" applyAlignment="1" applyProtection="1">
      <alignment vertical="top" wrapText="1"/>
    </xf>
    <xf numFmtId="0" fontId="22" fillId="0" borderId="76" xfId="0" applyFont="1" applyBorder="1" applyAlignment="1">
      <alignment horizontal="left" vertical="center" wrapText="1"/>
    </xf>
    <xf numFmtId="0" fontId="22" fillId="0" borderId="48" xfId="0" applyFont="1" applyBorder="1" applyAlignment="1">
      <alignment horizontal="left" vertical="center" wrapText="1"/>
    </xf>
    <xf numFmtId="0" fontId="22" fillId="0" borderId="73" xfId="0" applyFont="1" applyBorder="1" applyAlignment="1">
      <alignment horizontal="left" vertical="center" wrapText="1"/>
    </xf>
    <xf numFmtId="0" fontId="9" fillId="0" borderId="0" xfId="0" applyFont="1" applyAlignment="1">
      <alignment horizontal="left" vertical="center"/>
    </xf>
    <xf numFmtId="0" fontId="12" fillId="2" borderId="2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3" xfId="0" applyFont="1" applyFill="1" applyBorder="1" applyAlignment="1">
      <alignment horizontal="center" vertical="center"/>
    </xf>
    <xf numFmtId="0" fontId="12" fillId="0" borderId="21" xfId="0" applyFont="1" applyBorder="1" applyAlignment="1">
      <alignment horizontal="left" vertical="center"/>
    </xf>
    <xf numFmtId="0" fontId="12" fillId="0" borderId="17" xfId="0" applyFont="1" applyBorder="1" applyAlignment="1">
      <alignment horizontal="left" vertical="center"/>
    </xf>
    <xf numFmtId="0" fontId="12" fillId="0" borderId="3" xfId="0" applyFont="1" applyBorder="1" applyAlignment="1">
      <alignment horizontal="left" vertical="center"/>
    </xf>
    <xf numFmtId="0" fontId="12" fillId="5" borderId="1" xfId="0" applyFont="1" applyFill="1" applyBorder="1" applyAlignment="1">
      <alignment horizontal="center" vertical="center"/>
    </xf>
    <xf numFmtId="0" fontId="12" fillId="5" borderId="21" xfId="0" applyFont="1" applyFill="1" applyBorder="1" applyAlignment="1">
      <alignment horizontal="left" vertical="center"/>
    </xf>
    <xf numFmtId="0" fontId="12" fillId="5" borderId="17" xfId="0" applyFont="1" applyFill="1" applyBorder="1" applyAlignment="1">
      <alignment horizontal="left" vertical="center"/>
    </xf>
    <xf numFmtId="0" fontId="12" fillId="5" borderId="3" xfId="0" applyFont="1" applyFill="1" applyBorder="1" applyAlignment="1">
      <alignment horizontal="left" vertical="center"/>
    </xf>
    <xf numFmtId="0" fontId="12" fillId="3" borderId="21"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21" xfId="0" applyFont="1" applyFill="1" applyBorder="1" applyAlignment="1">
      <alignment horizontal="left" vertical="center"/>
    </xf>
    <xf numFmtId="0" fontId="12" fillId="3" borderId="17" xfId="0" applyFont="1" applyFill="1" applyBorder="1" applyAlignment="1">
      <alignment horizontal="left" vertical="center"/>
    </xf>
    <xf numFmtId="0" fontId="12" fillId="3" borderId="3" xfId="0" applyFont="1" applyFill="1" applyBorder="1" applyAlignment="1">
      <alignment horizontal="left" vertical="center"/>
    </xf>
    <xf numFmtId="0" fontId="12" fillId="6" borderId="21"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3" xfId="0" applyFont="1" applyFill="1" applyBorder="1" applyAlignment="1">
      <alignment horizontal="center" vertical="center"/>
    </xf>
    <xf numFmtId="0" fontId="12" fillId="4" borderId="21" xfId="0" applyFont="1" applyFill="1" applyBorder="1" applyAlignment="1">
      <alignment horizontal="left" vertical="center"/>
    </xf>
    <xf numFmtId="0" fontId="12" fillId="4" borderId="17" xfId="0" applyFont="1" applyFill="1" applyBorder="1" applyAlignment="1">
      <alignment horizontal="left" vertical="center"/>
    </xf>
    <xf numFmtId="0" fontId="12" fillId="4" borderId="3" xfId="0" applyFont="1" applyFill="1" applyBorder="1" applyAlignment="1">
      <alignment horizontal="left" vertical="center"/>
    </xf>
    <xf numFmtId="0" fontId="12" fillId="0" borderId="1" xfId="0" applyFont="1" applyBorder="1" applyAlignment="1">
      <alignment horizontal="left" vertical="center"/>
    </xf>
    <xf numFmtId="0" fontId="12" fillId="3" borderId="1" xfId="0" applyFont="1" applyFill="1" applyBorder="1" applyAlignment="1">
      <alignment horizontal="left" vertical="center"/>
    </xf>
    <xf numFmtId="0" fontId="12" fillId="4" borderId="1" xfId="0" applyFont="1" applyFill="1" applyBorder="1" applyAlignment="1">
      <alignment horizontal="left" vertical="center"/>
    </xf>
    <xf numFmtId="0" fontId="12" fillId="5" borderId="1" xfId="0" applyFont="1" applyFill="1" applyBorder="1" applyAlignment="1">
      <alignment horizontal="left" vertical="center"/>
    </xf>
  </cellXfs>
  <cellStyles count="7">
    <cellStyle name="Comma" xfId="1" builtinId="3"/>
    <cellStyle name="Hyperlink" xfId="2" builtinId="8"/>
    <cellStyle name="Normal" xfId="0" builtinId="0"/>
    <cellStyle name="Normal 2" xfId="3" xr:uid="{00000000-0005-0000-0000-000003000000}"/>
    <cellStyle name="Normal_En1981" xfId="4" xr:uid="{00000000-0005-0000-0000-000004000000}"/>
    <cellStyle name="Normal_proposed UK Electoral Statistics 2007" xfId="5" xr:uid="{00000000-0005-0000-0000-000005000000}"/>
    <cellStyle name="Normal_Sheet1" xfId="6" xr:uid="{00000000-0005-0000-0000-000006000000}"/>
  </cellStyles>
  <dxfs count="6693">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29</xdr:row>
      <xdr:rowOff>107950</xdr:rowOff>
    </xdr:from>
    <xdr:to>
      <xdr:col>2</xdr:col>
      <xdr:colOff>266700</xdr:colOff>
      <xdr:row>33</xdr:row>
      <xdr:rowOff>63500</xdr:rowOff>
    </xdr:to>
    <xdr:pic>
      <xdr:nvPicPr>
        <xdr:cNvPr id="3" name="Picture 2" descr="OGL logo">
          <a:extLst>
            <a:ext uri="{FF2B5EF4-FFF2-40B4-BE49-F238E27FC236}">
              <a16:creationId xmlns:a16="http://schemas.microsoft.com/office/drawing/2014/main" id="{060A81CD-55D7-4B1A-9F78-62A7C8007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5391150"/>
          <a:ext cx="212090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i@nationalarchives.gov.uk" TargetMode="External"/><Relationship Id="rId7" Type="http://schemas.openxmlformats.org/officeDocument/2006/relationships/hyperlink" Target="mailto:pop.info@ons.gov.uk"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pop.info@ons.gov.uk" TargetMode="External"/><Relationship Id="rId6" Type="http://schemas.openxmlformats.org/officeDocument/2006/relationships/hyperlink" Target="https://www.ons.gov.uk/peoplepopulationandcommunity/populationandmigration/populationestimates/methodologies/populationestimatesbymaritalstatusandlivingarrangementsqmi" TargetMode="External"/><Relationship Id="rId5" Type="http://schemas.openxmlformats.org/officeDocument/2006/relationships/hyperlink" Target="mailto:pop.info@ons.gov.uk" TargetMode="External"/><Relationship Id="rId4" Type="http://schemas.openxmlformats.org/officeDocument/2006/relationships/hyperlink" Target="http://www.ons.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families@ons.gov.uk?subject=Population%20estimates%20by%20marital%20status%202019%20(MS(E))%20-this%20isn't%20what%20I%20need" TargetMode="External"/><Relationship Id="rId2" Type="http://schemas.openxmlformats.org/officeDocument/2006/relationships/hyperlink" Target="mailto:families@ons.gov.uk?subject=Population%20estimates%20by%20marital%20status%202019%20(MS(E))%20-needs%20something%20slightly%20different" TargetMode="External"/><Relationship Id="rId1" Type="http://schemas.openxmlformats.org/officeDocument/2006/relationships/hyperlink" Target="mailto:families@ons.gov.uk?subject=Population%20estimates%20by%20marital%20status%202019%20(MS(E))%20-meets%20needs" TargetMode="External"/><Relationship Id="rId5" Type="http://schemas.openxmlformats.org/officeDocument/2006/relationships/printerSettings" Target="../printerSettings/printerSettings2.bin"/><Relationship Id="rId4" Type="http://schemas.openxmlformats.org/officeDocument/2006/relationships/hyperlink" Target="mailto:pop.info@ons.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amilies@ons.gov.uk?subject=Population%20estimates%20by%20marital%20status%202019%20(LA(E))%20-this%20isn't%20what%20I%20need" TargetMode="External"/><Relationship Id="rId2" Type="http://schemas.openxmlformats.org/officeDocument/2006/relationships/hyperlink" Target="mailto:families@ons.gov.uk?subject=Population%20estimates%20by%20marital%20status%202019%20(LA(E))%20-needs%20something%20slightly%20different" TargetMode="External"/><Relationship Id="rId1" Type="http://schemas.openxmlformats.org/officeDocument/2006/relationships/hyperlink" Target="mailto:families@ons.gov.uk?subject=Population%20estimates%20by%20marital%20status%202019%20(LA(E))%20-meets%20needs" TargetMode="External"/><Relationship Id="rId5" Type="http://schemas.openxmlformats.org/officeDocument/2006/relationships/printerSettings" Target="../printerSettings/printerSettings3.bin"/><Relationship Id="rId4" Type="http://schemas.openxmlformats.org/officeDocument/2006/relationships/hyperlink" Target="mailto:pop.info@ons.gov.u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milies@ons.gov.uk?subject=Population%20estimates%20by%20marital%20status%202019%20(MA(E))%20-this%20isn't%20what%20I%20need" TargetMode="External"/><Relationship Id="rId2" Type="http://schemas.openxmlformats.org/officeDocument/2006/relationships/hyperlink" Target="mailto:families@ons.gov.uk?subject=Population%20estimates%20by%20marital%20status%202019%20(MA(E))%20-needs%20something%20slightly%20different" TargetMode="External"/><Relationship Id="rId1" Type="http://schemas.openxmlformats.org/officeDocument/2006/relationships/hyperlink" Target="mailto:families@ons.gov.uk?subject=Population%20estimates%20by%20marital%20status%202019%20(MA(E))%20-meets%20needs" TargetMode="External"/><Relationship Id="rId4" Type="http://schemas.openxmlformats.org/officeDocument/2006/relationships/hyperlink" Target="mailto:pop.info@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1"/>
  <sheetViews>
    <sheetView showGridLines="0" tabSelected="1" workbookViewId="0">
      <selection activeCell="C50" sqref="C50"/>
    </sheetView>
  </sheetViews>
  <sheetFormatPr defaultRowHeight="14.5" x14ac:dyDescent="0.35"/>
  <cols>
    <col min="1" max="1" width="9.54296875" customWidth="1"/>
    <col min="2" max="2" width="18.453125" customWidth="1"/>
    <col min="4" max="4" width="5.453125" customWidth="1"/>
    <col min="5" max="5" width="8.54296875" customWidth="1"/>
    <col min="6" max="6" width="10.08984375" customWidth="1"/>
    <col min="7" max="7" width="12.90625" customWidth="1"/>
    <col min="8" max="8" width="8.453125" customWidth="1"/>
    <col min="13" max="13" width="8.6328125" customWidth="1"/>
  </cols>
  <sheetData>
    <row r="1" spans="1:41" ht="18" x14ac:dyDescent="0.35">
      <c r="A1" s="215" t="s">
        <v>72</v>
      </c>
    </row>
    <row r="2" spans="1:41" x14ac:dyDescent="0.35">
      <c r="A2" s="4"/>
    </row>
    <row r="3" spans="1:41" x14ac:dyDescent="0.35">
      <c r="A3" s="5" t="s">
        <v>1</v>
      </c>
    </row>
    <row r="4" spans="1:41" x14ac:dyDescent="0.35">
      <c r="A4" s="228" t="s">
        <v>109</v>
      </c>
    </row>
    <row r="5" spans="1:41" x14ac:dyDescent="0.35">
      <c r="A5" s="5" t="s">
        <v>53</v>
      </c>
      <c r="Q5" s="263"/>
      <c r="R5" s="264"/>
      <c r="S5" s="264"/>
      <c r="T5" s="264"/>
      <c r="U5" s="264"/>
      <c r="V5" s="264"/>
      <c r="W5" s="264"/>
      <c r="X5" s="264"/>
      <c r="Y5" s="264"/>
      <c r="Z5" s="264"/>
      <c r="AA5" s="264"/>
      <c r="AB5" s="264"/>
      <c r="AC5" s="264"/>
      <c r="AD5" s="264"/>
      <c r="AE5" s="264"/>
      <c r="AF5" s="264"/>
      <c r="AG5" s="264"/>
      <c r="AH5" s="264"/>
      <c r="AI5" s="264"/>
      <c r="AJ5" s="264"/>
      <c r="AK5" s="264"/>
      <c r="AL5" s="264"/>
      <c r="AM5" s="264"/>
      <c r="AO5" s="2"/>
    </row>
    <row r="6" spans="1:41" x14ac:dyDescent="0.35">
      <c r="A6" s="228" t="s">
        <v>110</v>
      </c>
    </row>
    <row r="7" spans="1:41" x14ac:dyDescent="0.35">
      <c r="A7" s="1" t="s">
        <v>73</v>
      </c>
      <c r="B7" s="6"/>
      <c r="C7" s="6"/>
    </row>
    <row r="8" spans="1:41" x14ac:dyDescent="0.35">
      <c r="A8" s="228" t="s">
        <v>111</v>
      </c>
      <c r="B8" s="6"/>
      <c r="C8" s="6"/>
    </row>
    <row r="9" spans="1:41" x14ac:dyDescent="0.35">
      <c r="B9" s="6"/>
      <c r="C9" s="6"/>
    </row>
    <row r="10" spans="1:41" x14ac:dyDescent="0.35">
      <c r="A10" s="214" t="s">
        <v>32</v>
      </c>
      <c r="B10" s="6"/>
      <c r="C10" s="6"/>
    </row>
    <row r="11" spans="1:41" x14ac:dyDescent="0.35">
      <c r="A11" s="7" t="s">
        <v>125</v>
      </c>
      <c r="B11" s="8"/>
    </row>
    <row r="12" spans="1:41" x14ac:dyDescent="0.35">
      <c r="B12" s="8"/>
      <c r="E12" s="8"/>
      <c r="H12" s="8"/>
    </row>
    <row r="13" spans="1:41" x14ac:dyDescent="0.35">
      <c r="A13" s="3" t="s">
        <v>74</v>
      </c>
      <c r="B13" s="8"/>
      <c r="E13" s="8"/>
      <c r="H13" s="8"/>
    </row>
    <row r="14" spans="1:41" x14ac:dyDescent="0.35">
      <c r="A14" s="3" t="s">
        <v>75</v>
      </c>
      <c r="B14" s="8"/>
      <c r="E14" s="8"/>
      <c r="H14" s="8"/>
    </row>
    <row r="15" spans="1:41" x14ac:dyDescent="0.35">
      <c r="B15" s="8"/>
      <c r="E15" s="8"/>
      <c r="H15" s="8"/>
    </row>
    <row r="16" spans="1:41" x14ac:dyDescent="0.35">
      <c r="A16" s="5" t="s">
        <v>76</v>
      </c>
      <c r="B16" s="8"/>
      <c r="E16" s="8"/>
      <c r="H16" s="8"/>
    </row>
    <row r="17" spans="1:6" x14ac:dyDescent="0.35">
      <c r="A17" s="5" t="s">
        <v>77</v>
      </c>
    </row>
    <row r="18" spans="1:6" x14ac:dyDescent="0.35">
      <c r="A18" s="219" t="s">
        <v>105</v>
      </c>
      <c r="B18" s="9"/>
      <c r="C18" s="9"/>
    </row>
    <row r="19" spans="1:6" x14ac:dyDescent="0.35">
      <c r="A19" s="5" t="s">
        <v>78</v>
      </c>
      <c r="B19" s="219" t="s">
        <v>31</v>
      </c>
      <c r="C19" s="220"/>
      <c r="D19" s="5"/>
      <c r="F19" s="220"/>
    </row>
    <row r="20" spans="1:6" x14ac:dyDescent="0.35">
      <c r="A20" s="5" t="s">
        <v>79</v>
      </c>
    </row>
    <row r="21" spans="1:6" x14ac:dyDescent="0.35">
      <c r="A21" s="9" t="s">
        <v>80</v>
      </c>
      <c r="B21" s="219" t="s">
        <v>31</v>
      </c>
      <c r="C21" s="9" t="s">
        <v>81</v>
      </c>
    </row>
    <row r="22" spans="1:6" x14ac:dyDescent="0.35">
      <c r="A22" s="6"/>
      <c r="B22" s="6"/>
      <c r="C22" s="6"/>
    </row>
    <row r="23" spans="1:6" x14ac:dyDescent="0.35">
      <c r="A23" s="4" t="s">
        <v>82</v>
      </c>
      <c r="B23" s="6"/>
      <c r="C23" s="6"/>
    </row>
    <row r="24" spans="1:6" x14ac:dyDescent="0.35">
      <c r="A24" s="221" t="s">
        <v>67</v>
      </c>
      <c r="B24" s="10" t="s">
        <v>83</v>
      </c>
      <c r="C24" s="6"/>
    </row>
    <row r="25" spans="1:6" x14ac:dyDescent="0.35">
      <c r="A25" s="221" t="s">
        <v>21</v>
      </c>
      <c r="B25" s="5" t="s">
        <v>84</v>
      </c>
      <c r="C25" s="6"/>
    </row>
    <row r="26" spans="1:6" x14ac:dyDescent="0.35">
      <c r="A26" s="221" t="s">
        <v>23</v>
      </c>
      <c r="B26" s="5" t="s">
        <v>85</v>
      </c>
      <c r="C26" s="6"/>
    </row>
    <row r="27" spans="1:6" x14ac:dyDescent="0.35">
      <c r="A27" s="222" t="s">
        <v>86</v>
      </c>
      <c r="B27" s="6" t="s">
        <v>87</v>
      </c>
      <c r="C27" s="6"/>
    </row>
    <row r="28" spans="1:6" x14ac:dyDescent="0.35">
      <c r="A28" s="6"/>
      <c r="B28" s="6"/>
      <c r="C28" s="6"/>
    </row>
    <row r="29" spans="1:6" x14ac:dyDescent="0.35">
      <c r="A29" s="223" t="s">
        <v>88</v>
      </c>
      <c r="B29" s="224"/>
      <c r="C29" s="225"/>
    </row>
    <row r="30" spans="1:6" x14ac:dyDescent="0.35">
      <c r="A30" s="226"/>
      <c r="B30" s="224"/>
      <c r="C30" s="225"/>
    </row>
    <row r="31" spans="1:6" x14ac:dyDescent="0.35">
      <c r="A31" s="226"/>
      <c r="B31" s="225"/>
      <c r="C31" s="225"/>
    </row>
    <row r="32" spans="1:6" x14ac:dyDescent="0.35">
      <c r="A32" s="226"/>
      <c r="B32" s="11"/>
      <c r="C32" s="6"/>
    </row>
    <row r="33" spans="1:13" x14ac:dyDescent="0.35">
      <c r="A33" s="226"/>
      <c r="B33" s="11"/>
      <c r="C33" s="6"/>
    </row>
    <row r="34" spans="1:13" x14ac:dyDescent="0.35">
      <c r="A34" s="12"/>
      <c r="B34" s="11"/>
      <c r="C34" s="6"/>
    </row>
    <row r="35" spans="1:13" x14ac:dyDescent="0.35">
      <c r="A35" s="13" t="s">
        <v>106</v>
      </c>
      <c r="B35" s="11"/>
      <c r="C35" s="6"/>
    </row>
    <row r="36" spans="1:13" x14ac:dyDescent="0.35">
      <c r="A36" s="13"/>
      <c r="B36" s="6"/>
      <c r="C36" s="6"/>
    </row>
    <row r="37" spans="1:13" x14ac:dyDescent="0.35">
      <c r="A37" s="13" t="s">
        <v>89</v>
      </c>
      <c r="B37" s="6"/>
      <c r="C37" s="6"/>
      <c r="M37" s="227" t="s">
        <v>107</v>
      </c>
    </row>
    <row r="38" spans="1:13" x14ac:dyDescent="0.35">
      <c r="A38" s="13" t="s">
        <v>90</v>
      </c>
      <c r="B38" s="6"/>
      <c r="C38" s="6"/>
      <c r="H38" s="227" t="s">
        <v>108</v>
      </c>
    </row>
    <row r="39" spans="1:13" x14ac:dyDescent="0.35">
      <c r="A39" s="13" t="s">
        <v>91</v>
      </c>
      <c r="B39" s="6"/>
      <c r="C39" s="6"/>
    </row>
    <row r="40" spans="1:13" x14ac:dyDescent="0.35">
      <c r="A40" s="13" t="s">
        <v>92</v>
      </c>
      <c r="B40" s="6"/>
      <c r="C40" s="6"/>
      <c r="E40" s="227" t="s">
        <v>93</v>
      </c>
    </row>
    <row r="41" spans="1:13" x14ac:dyDescent="0.35">
      <c r="A41" s="13" t="s">
        <v>94</v>
      </c>
      <c r="B41" s="6"/>
      <c r="C41" s="6"/>
      <c r="F41" s="227" t="s">
        <v>31</v>
      </c>
    </row>
  </sheetData>
  <mergeCells count="1">
    <mergeCell ref="Q5:AM5"/>
  </mergeCells>
  <hyperlinks>
    <hyperlink ref="A4" location="'1 E Marital Status'!A1" display="Table 1: Marital status by age group and sex, England, 2002 to 2019" xr:uid="{00000000-0004-0000-0000-000004000000}"/>
    <hyperlink ref="A6" location="'2 E Living Arrangements'!A1" display="Table 2: Living arrangements by age group and sex, England, 2002 to 2019" xr:uid="{00000000-0004-0000-0000-000005000000}"/>
    <hyperlink ref="A8" location="'3 E Marriage Analysis'!A1" display="Table 3: Marriage analysis, England, 2015 to 2019" xr:uid="{00000000-0004-0000-0000-000006000000}"/>
    <hyperlink ref="B21" r:id="rId1" xr:uid="{6EE2DD77-D6F0-47A1-B222-CB74D03929E2}"/>
    <hyperlink ref="M37" r:id="rId2" xr:uid="{B6331A5F-3E57-4A0F-9AA2-5FE9C3FFE2AD}"/>
    <hyperlink ref="H38" r:id="rId3" xr:uid="{9C19C81D-9FDB-493E-88AD-FA1BC3B434DC}"/>
    <hyperlink ref="E40" r:id="rId4" xr:uid="{DB73C0DB-D0B6-452B-BBDC-895E410C5AB3}"/>
    <hyperlink ref="F41" r:id="rId5" xr:uid="{07A45148-FC68-42A9-8D66-EB5811DA49B0}"/>
    <hyperlink ref="A18" r:id="rId6" xr:uid="{2E7DBEF8-4F0A-4C0D-A2C7-E493F133CF2C}"/>
    <hyperlink ref="B19" r:id="rId7" xr:uid="{E67E100F-A2D2-4D9B-8870-323CAA74EEA8}"/>
  </hyperlinks>
  <pageMargins left="0.7" right="0.7" top="0.75" bottom="0.75"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44"/>
  <sheetViews>
    <sheetView zoomScale="90" zoomScaleNormal="90" workbookViewId="0">
      <selection activeCell="B138" sqref="B138"/>
    </sheetView>
  </sheetViews>
  <sheetFormatPr defaultColWidth="2.81640625" defaultRowHeight="11.5" x14ac:dyDescent="0.25"/>
  <cols>
    <col min="1" max="1" width="16.6328125" style="16" customWidth="1"/>
    <col min="2" max="2" width="10.54296875" style="15" customWidth="1"/>
    <col min="3" max="3" width="9.36328125" style="16" customWidth="1"/>
    <col min="4" max="4" width="2.81640625" style="16" hidden="1" customWidth="1"/>
    <col min="5" max="5" width="9.453125" style="16" customWidth="1"/>
    <col min="6" max="6" width="9.36328125" style="16" customWidth="1"/>
    <col min="7" max="7" width="2.81640625" style="16" hidden="1" customWidth="1"/>
    <col min="8" max="8" width="9.453125" style="16" customWidth="1"/>
    <col min="9" max="9" width="9.36328125" style="16" customWidth="1"/>
    <col min="10" max="10" width="2.81640625" style="16" hidden="1" customWidth="1"/>
    <col min="11" max="11" width="9.90625" style="16" customWidth="1"/>
    <col min="12" max="12" width="9.36328125" style="16" customWidth="1"/>
    <col min="13" max="13" width="2.81640625" style="16" hidden="1" customWidth="1"/>
    <col min="14" max="14" width="9.453125" style="16" customWidth="1"/>
    <col min="15" max="15" width="9.36328125" style="16" customWidth="1"/>
    <col min="16" max="16" width="2.81640625" style="16" hidden="1" customWidth="1"/>
    <col min="17" max="17" width="9.453125" style="16" customWidth="1"/>
    <col min="18" max="18" width="9.36328125" style="16" customWidth="1"/>
    <col min="19" max="19" width="2.81640625" style="16" hidden="1" customWidth="1"/>
    <col min="20" max="20" width="9.453125" style="16" customWidth="1"/>
    <col min="21" max="21" width="9.36328125" style="16" customWidth="1"/>
    <col min="22" max="22" width="2.81640625" style="16" hidden="1" customWidth="1"/>
    <col min="23" max="23" width="9.453125" style="16" customWidth="1"/>
    <col min="24" max="24" width="9.36328125" style="16" customWidth="1"/>
    <col min="25" max="25" width="2.54296875" style="16" hidden="1" customWidth="1"/>
    <col min="26" max="26" width="9.453125" style="16" customWidth="1"/>
    <col min="27" max="27" width="9.36328125" style="16" customWidth="1"/>
    <col min="28" max="28" width="2.81640625" style="16" hidden="1" customWidth="1"/>
    <col min="29" max="29" width="9.453125" style="16" customWidth="1"/>
    <col min="30" max="30" width="9.36328125" style="16" customWidth="1"/>
    <col min="31" max="31" width="2.81640625" style="16" hidden="1" customWidth="1"/>
    <col min="32" max="33" width="9.36328125" style="16" customWidth="1"/>
    <col min="34" max="34" width="1.08984375" style="16" hidden="1" customWidth="1"/>
    <col min="35" max="35" width="9.453125" style="16" customWidth="1"/>
    <col min="36" max="36" width="9.36328125" style="16" customWidth="1"/>
    <col min="37" max="37" width="4" style="16" hidden="1" customWidth="1"/>
    <col min="38" max="38" width="9.453125" style="16" customWidth="1"/>
    <col min="39" max="39" width="9.36328125" style="16" customWidth="1"/>
    <col min="40" max="40" width="5" style="16" hidden="1" customWidth="1"/>
    <col min="41" max="41" width="9.453125" style="16" customWidth="1"/>
    <col min="42" max="42" width="9.36328125" style="16" customWidth="1"/>
    <col min="43" max="43" width="2.81640625" style="16" hidden="1" customWidth="1"/>
    <col min="44" max="44" width="9.453125" style="16" customWidth="1"/>
    <col min="45" max="45" width="9.1796875" style="16" bestFit="1" customWidth="1"/>
    <col min="46" max="46" width="2.81640625" style="16" hidden="1" customWidth="1"/>
    <col min="47" max="48" width="9.1796875" style="16" bestFit="1" customWidth="1"/>
    <col min="49" max="49" width="4" style="16" hidden="1" customWidth="1"/>
    <col min="50" max="51" width="9.1796875" style="16" bestFit="1" customWidth="1"/>
    <col min="52" max="52" width="2.36328125" style="16" hidden="1" customWidth="1"/>
    <col min="53" max="53" width="9.1796875" style="16" bestFit="1" customWidth="1"/>
    <col min="54" max="54" width="9.1796875" style="216" bestFit="1" customWidth="1"/>
    <col min="55" max="55" width="3.90625" style="216" hidden="1" customWidth="1"/>
    <col min="56" max="56" width="9.1796875" style="161" bestFit="1" customWidth="1"/>
    <col min="57" max="249" width="9.08984375" style="16" customWidth="1"/>
    <col min="250" max="250" width="16.6328125" style="16" customWidth="1"/>
    <col min="251" max="251" width="10.54296875" style="16" customWidth="1"/>
    <col min="252" max="252" width="9.36328125" style="16" customWidth="1"/>
    <col min="253" max="253" width="2.81640625" style="16" bestFit="1" customWidth="1"/>
    <col min="254" max="254" width="9.453125" style="16" customWidth="1"/>
    <col min="255" max="255" width="9.36328125" style="16" customWidth="1"/>
    <col min="256" max="256" width="2.81640625" style="16" bestFit="1"/>
    <col min="257" max="16384" width="2.81640625" style="16"/>
  </cols>
  <sheetData>
    <row r="1" spans="1:60" ht="15" customHeight="1" x14ac:dyDescent="0.25">
      <c r="A1" s="14" t="s">
        <v>112</v>
      </c>
    </row>
    <row r="2" spans="1:60" ht="107.4" customHeight="1" x14ac:dyDescent="0.25">
      <c r="H2" s="17" t="s">
        <v>68</v>
      </c>
      <c r="I2" s="229" t="s">
        <v>69</v>
      </c>
      <c r="J2" s="230"/>
      <c r="K2" s="229" t="s">
        <v>70</v>
      </c>
      <c r="L2" s="229" t="s">
        <v>71</v>
      </c>
      <c r="M2" s="231"/>
      <c r="N2" s="231"/>
    </row>
    <row r="3" spans="1:60" ht="15" customHeight="1" x14ac:dyDescent="0.25">
      <c r="A3" s="18" t="s">
        <v>0</v>
      </c>
      <c r="B3" s="19"/>
      <c r="C3" s="20"/>
      <c r="D3" s="20"/>
      <c r="E3" s="20"/>
      <c r="F3" s="20"/>
      <c r="G3" s="20"/>
      <c r="H3" s="21"/>
      <c r="I3" s="21"/>
      <c r="J3" s="21"/>
      <c r="K3" s="21"/>
      <c r="L3" s="21"/>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60" ht="15" customHeight="1" x14ac:dyDescent="0.25">
      <c r="A4" s="22" t="s">
        <v>1</v>
      </c>
      <c r="B4" s="23" t="s">
        <v>2</v>
      </c>
      <c r="C4" s="24">
        <v>2002</v>
      </c>
      <c r="D4" s="25" t="s">
        <v>3</v>
      </c>
      <c r="E4" s="26" t="s">
        <v>4</v>
      </c>
      <c r="F4" s="27">
        <v>2003</v>
      </c>
      <c r="G4" s="25" t="s">
        <v>3</v>
      </c>
      <c r="H4" s="26" t="s">
        <v>4</v>
      </c>
      <c r="I4" s="27">
        <v>2004</v>
      </c>
      <c r="J4" s="25" t="s">
        <v>3</v>
      </c>
      <c r="K4" s="26" t="s">
        <v>4</v>
      </c>
      <c r="L4" s="27">
        <v>2005</v>
      </c>
      <c r="M4" s="25" t="s">
        <v>3</v>
      </c>
      <c r="N4" s="26" t="s">
        <v>4</v>
      </c>
      <c r="O4" s="27">
        <v>2006</v>
      </c>
      <c r="P4" s="25" t="s">
        <v>3</v>
      </c>
      <c r="Q4" s="26" t="s">
        <v>4</v>
      </c>
      <c r="R4" s="27">
        <v>2007</v>
      </c>
      <c r="S4" s="25" t="s">
        <v>3</v>
      </c>
      <c r="T4" s="26" t="s">
        <v>4</v>
      </c>
      <c r="U4" s="27">
        <v>2008</v>
      </c>
      <c r="V4" s="25" t="s">
        <v>3</v>
      </c>
      <c r="W4" s="26" t="s">
        <v>4</v>
      </c>
      <c r="X4" s="27">
        <v>2009</v>
      </c>
      <c r="Y4" s="25" t="s">
        <v>3</v>
      </c>
      <c r="Z4" s="26" t="s">
        <v>4</v>
      </c>
      <c r="AA4" s="27">
        <v>2010</v>
      </c>
      <c r="AB4" s="25" t="s">
        <v>3</v>
      </c>
      <c r="AC4" s="26" t="s">
        <v>4</v>
      </c>
      <c r="AD4" s="27">
        <v>2011</v>
      </c>
      <c r="AE4" s="25" t="s">
        <v>3</v>
      </c>
      <c r="AF4" s="25" t="s">
        <v>4</v>
      </c>
      <c r="AG4" s="24">
        <v>2012</v>
      </c>
      <c r="AH4" s="25" t="s">
        <v>3</v>
      </c>
      <c r="AI4" s="26" t="s">
        <v>4</v>
      </c>
      <c r="AJ4" s="27">
        <v>2013</v>
      </c>
      <c r="AK4" s="25" t="s">
        <v>3</v>
      </c>
      <c r="AL4" s="25" t="s">
        <v>4</v>
      </c>
      <c r="AM4" s="27">
        <v>2014</v>
      </c>
      <c r="AN4" s="26" t="s">
        <v>3</v>
      </c>
      <c r="AO4" s="25" t="s">
        <v>4</v>
      </c>
      <c r="AP4" s="27">
        <v>2015</v>
      </c>
      <c r="AQ4" s="25" t="s">
        <v>3</v>
      </c>
      <c r="AR4" s="25" t="s">
        <v>4</v>
      </c>
      <c r="AS4" s="27">
        <v>2016</v>
      </c>
      <c r="AT4" s="25" t="s">
        <v>3</v>
      </c>
      <c r="AU4" s="25" t="s">
        <v>4</v>
      </c>
      <c r="AV4" s="28">
        <v>2017</v>
      </c>
      <c r="AW4" s="25" t="s">
        <v>3</v>
      </c>
      <c r="AX4" s="25" t="s">
        <v>4</v>
      </c>
      <c r="AY4" s="24">
        <v>2018</v>
      </c>
      <c r="AZ4" s="25" t="s">
        <v>3</v>
      </c>
      <c r="BA4" s="26" t="s">
        <v>4</v>
      </c>
      <c r="BB4" s="182">
        <v>2019</v>
      </c>
      <c r="BC4" s="25" t="s">
        <v>3</v>
      </c>
      <c r="BD4" s="26" t="s">
        <v>4</v>
      </c>
    </row>
    <row r="5" spans="1:60" ht="15" customHeight="1" x14ac:dyDescent="0.25">
      <c r="A5" s="29" t="s">
        <v>95</v>
      </c>
      <c r="B5" s="30" t="s">
        <v>5</v>
      </c>
      <c r="C5" s="31">
        <v>21702116</v>
      </c>
      <c r="D5" s="31" t="s">
        <v>6</v>
      </c>
      <c r="E5" s="32">
        <v>98465</v>
      </c>
      <c r="F5" s="31">
        <v>22003405</v>
      </c>
      <c r="G5" s="31" t="s">
        <v>6</v>
      </c>
      <c r="H5" s="32">
        <v>102315</v>
      </c>
      <c r="I5" s="31">
        <v>22262761</v>
      </c>
      <c r="J5" s="31" t="s">
        <v>6</v>
      </c>
      <c r="K5" s="32">
        <v>107627</v>
      </c>
      <c r="L5" s="31">
        <v>22532023</v>
      </c>
      <c r="M5" s="31" t="s">
        <v>6</v>
      </c>
      <c r="N5" s="32">
        <v>107246</v>
      </c>
      <c r="O5" s="31">
        <v>22927390</v>
      </c>
      <c r="P5" s="31" t="s">
        <v>6</v>
      </c>
      <c r="Q5" s="32">
        <v>110587</v>
      </c>
      <c r="R5" s="31">
        <v>23153867</v>
      </c>
      <c r="S5" s="31" t="s">
        <v>6</v>
      </c>
      <c r="T5" s="32">
        <v>114291</v>
      </c>
      <c r="U5" s="31">
        <v>23556068</v>
      </c>
      <c r="V5" s="31" t="s">
        <v>6</v>
      </c>
      <c r="W5" s="32">
        <v>118130</v>
      </c>
      <c r="X5" s="31">
        <v>23794721</v>
      </c>
      <c r="Y5" s="31" t="s">
        <v>6</v>
      </c>
      <c r="Z5" s="32">
        <v>120549</v>
      </c>
      <c r="AA5" s="31">
        <v>24087993</v>
      </c>
      <c r="AB5" s="31" t="s">
        <v>6</v>
      </c>
      <c r="AC5" s="32">
        <v>124688</v>
      </c>
      <c r="AD5" s="31">
        <v>24631233</v>
      </c>
      <c r="AE5" s="33" t="s">
        <v>6</v>
      </c>
      <c r="AF5" s="34">
        <v>135318</v>
      </c>
      <c r="AG5" s="32">
        <v>24716228</v>
      </c>
      <c r="AH5" s="35" t="s">
        <v>6</v>
      </c>
      <c r="AI5" s="36">
        <v>134992</v>
      </c>
      <c r="AJ5" s="35">
        <v>24973735</v>
      </c>
      <c r="AK5" s="36" t="s">
        <v>6</v>
      </c>
      <c r="AL5" s="37">
        <v>143034</v>
      </c>
      <c r="AM5" s="37">
        <v>25217694</v>
      </c>
      <c r="AN5" s="35" t="s">
        <v>6</v>
      </c>
      <c r="AO5" s="36">
        <v>138019</v>
      </c>
      <c r="AP5" s="37">
        <v>25726242</v>
      </c>
      <c r="AQ5" s="36" t="s">
        <v>6</v>
      </c>
      <c r="AR5" s="35">
        <v>145470</v>
      </c>
      <c r="AS5" s="38">
        <v>26021707</v>
      </c>
      <c r="AT5" s="35" t="s">
        <v>6</v>
      </c>
      <c r="AU5" s="36">
        <v>150220</v>
      </c>
      <c r="AV5" s="35">
        <v>26144310</v>
      </c>
      <c r="AW5" s="36" t="s">
        <v>6</v>
      </c>
      <c r="AX5" s="37">
        <v>159058</v>
      </c>
      <c r="AY5" s="32">
        <v>26583041</v>
      </c>
      <c r="AZ5" s="35" t="s">
        <v>6</v>
      </c>
      <c r="BA5" s="36">
        <v>158663</v>
      </c>
      <c r="BB5" s="249">
        <v>26741706</v>
      </c>
      <c r="BC5" s="245" t="s">
        <v>6</v>
      </c>
      <c r="BD5" s="257">
        <v>165195</v>
      </c>
      <c r="BF5" s="39"/>
      <c r="BG5" s="39"/>
      <c r="BH5" s="39"/>
    </row>
    <row r="6" spans="1:60" ht="15" customHeight="1" x14ac:dyDescent="0.25">
      <c r="A6" s="40" t="s">
        <v>7</v>
      </c>
      <c r="B6" s="41" t="s">
        <v>8</v>
      </c>
      <c r="C6" s="42">
        <v>9868314</v>
      </c>
      <c r="D6" s="43" t="s">
        <v>6</v>
      </c>
      <c r="E6" s="38" t="s">
        <v>9</v>
      </c>
      <c r="F6" s="43">
        <v>9849004</v>
      </c>
      <c r="G6" s="44" t="s">
        <v>6</v>
      </c>
      <c r="H6" s="38" t="s">
        <v>9</v>
      </c>
      <c r="I6" s="43">
        <v>9819144</v>
      </c>
      <c r="J6" s="43" t="s">
        <v>6</v>
      </c>
      <c r="K6" s="38" t="s">
        <v>9</v>
      </c>
      <c r="L6" s="42">
        <v>9808179</v>
      </c>
      <c r="M6" s="43" t="s">
        <v>6</v>
      </c>
      <c r="N6" s="38" t="s">
        <v>9</v>
      </c>
      <c r="O6" s="42">
        <v>9802937</v>
      </c>
      <c r="P6" s="43" t="s">
        <v>6</v>
      </c>
      <c r="Q6" s="38" t="s">
        <v>9</v>
      </c>
      <c r="R6" s="42">
        <v>9815553</v>
      </c>
      <c r="S6" s="43" t="s">
        <v>6</v>
      </c>
      <c r="T6" s="38" t="s">
        <v>9</v>
      </c>
      <c r="U6" s="42">
        <v>9852867</v>
      </c>
      <c r="V6" s="43" t="s">
        <v>6</v>
      </c>
      <c r="W6" s="38">
        <v>128</v>
      </c>
      <c r="X6" s="42">
        <v>9903897</v>
      </c>
      <c r="Y6" s="43" t="s">
        <v>6</v>
      </c>
      <c r="Z6" s="38" t="s">
        <v>9</v>
      </c>
      <c r="AA6" s="42">
        <v>9960792</v>
      </c>
      <c r="AB6" s="43" t="s">
        <v>6</v>
      </c>
      <c r="AC6" s="38" t="s">
        <v>9</v>
      </c>
      <c r="AD6" s="42">
        <v>10030130</v>
      </c>
      <c r="AE6" s="43" t="s">
        <v>6</v>
      </c>
      <c r="AF6" s="34" t="s">
        <v>9</v>
      </c>
      <c r="AG6" s="45">
        <v>10130226</v>
      </c>
      <c r="AH6" s="46" t="s">
        <v>6</v>
      </c>
      <c r="AI6" s="47" t="s">
        <v>86</v>
      </c>
      <c r="AJ6" s="35">
        <v>10209238</v>
      </c>
      <c r="AK6" s="47" t="s">
        <v>6</v>
      </c>
      <c r="AL6" s="47" t="s">
        <v>86</v>
      </c>
      <c r="AM6" s="37">
        <v>10303556</v>
      </c>
      <c r="AN6" s="46" t="s">
        <v>6</v>
      </c>
      <c r="AO6" s="47" t="s">
        <v>86</v>
      </c>
      <c r="AP6" s="37">
        <v>10405114</v>
      </c>
      <c r="AQ6" s="47" t="s">
        <v>6</v>
      </c>
      <c r="AR6" s="46" t="s">
        <v>86</v>
      </c>
      <c r="AS6" s="38">
        <v>10529100</v>
      </c>
      <c r="AT6" s="46" t="s">
        <v>6</v>
      </c>
      <c r="AU6" s="47" t="s">
        <v>86</v>
      </c>
      <c r="AV6" s="35">
        <v>10637971</v>
      </c>
      <c r="AW6" s="47" t="s">
        <v>6</v>
      </c>
      <c r="AX6" s="47" t="s">
        <v>86</v>
      </c>
      <c r="AY6" s="38">
        <v>10748458</v>
      </c>
      <c r="AZ6" s="46" t="s">
        <v>6</v>
      </c>
      <c r="BA6" s="47" t="s">
        <v>86</v>
      </c>
      <c r="BB6" s="250">
        <v>10816679</v>
      </c>
      <c r="BC6" s="119" t="s">
        <v>6</v>
      </c>
      <c r="BD6" s="120" t="s">
        <v>86</v>
      </c>
      <c r="BF6" s="39"/>
      <c r="BG6" s="39"/>
      <c r="BH6" s="39"/>
    </row>
    <row r="7" spans="1:60" ht="15" customHeight="1" x14ac:dyDescent="0.25">
      <c r="A7" s="40" t="s">
        <v>7</v>
      </c>
      <c r="B7" s="41" t="s">
        <v>10</v>
      </c>
      <c r="C7" s="48">
        <v>5235418</v>
      </c>
      <c r="D7" s="43" t="s">
        <v>6</v>
      </c>
      <c r="E7" s="38">
        <v>25738</v>
      </c>
      <c r="F7" s="43">
        <v>5411192</v>
      </c>
      <c r="G7" s="44" t="s">
        <v>6</v>
      </c>
      <c r="H7" s="38">
        <v>23747</v>
      </c>
      <c r="I7" s="43">
        <v>5517516</v>
      </c>
      <c r="J7" s="43" t="s">
        <v>6</v>
      </c>
      <c r="K7" s="38">
        <v>26922</v>
      </c>
      <c r="L7" s="48">
        <v>5631037</v>
      </c>
      <c r="M7" s="43" t="s">
        <v>6</v>
      </c>
      <c r="N7" s="38">
        <v>25451</v>
      </c>
      <c r="O7" s="48">
        <v>5733522</v>
      </c>
      <c r="P7" s="43" t="s">
        <v>6</v>
      </c>
      <c r="Q7" s="38">
        <v>25108</v>
      </c>
      <c r="R7" s="48">
        <v>5826063</v>
      </c>
      <c r="S7" s="43" t="s">
        <v>6</v>
      </c>
      <c r="T7" s="38">
        <v>27012</v>
      </c>
      <c r="U7" s="48">
        <v>5895754</v>
      </c>
      <c r="V7" s="43" t="s">
        <v>6</v>
      </c>
      <c r="W7" s="38">
        <v>26258</v>
      </c>
      <c r="X7" s="48">
        <v>5941364</v>
      </c>
      <c r="Y7" s="43" t="s">
        <v>6</v>
      </c>
      <c r="Z7" s="38">
        <v>26963</v>
      </c>
      <c r="AA7" s="48">
        <v>6005135</v>
      </c>
      <c r="AB7" s="43" t="s">
        <v>6</v>
      </c>
      <c r="AC7" s="38">
        <v>27301</v>
      </c>
      <c r="AD7" s="48">
        <v>6080398</v>
      </c>
      <c r="AE7" s="43" t="s">
        <v>6</v>
      </c>
      <c r="AF7" s="34">
        <v>24143</v>
      </c>
      <c r="AG7" s="38">
        <v>6069726</v>
      </c>
      <c r="AH7" s="46" t="s">
        <v>6</v>
      </c>
      <c r="AI7" s="47">
        <v>26853</v>
      </c>
      <c r="AJ7" s="35">
        <v>6055165</v>
      </c>
      <c r="AK7" s="47" t="s">
        <v>6</v>
      </c>
      <c r="AL7" s="47">
        <v>25727</v>
      </c>
      <c r="AM7" s="37">
        <v>6045182</v>
      </c>
      <c r="AN7" s="46" t="s">
        <v>6</v>
      </c>
      <c r="AO7" s="47">
        <v>23492</v>
      </c>
      <c r="AP7" s="37">
        <v>6041094</v>
      </c>
      <c r="AQ7" s="47" t="s">
        <v>6</v>
      </c>
      <c r="AR7" s="46">
        <v>24393</v>
      </c>
      <c r="AS7" s="38">
        <v>6006868</v>
      </c>
      <c r="AT7" s="46" t="s">
        <v>6</v>
      </c>
      <c r="AU7" s="47">
        <v>22951</v>
      </c>
      <c r="AV7" s="35">
        <v>5918576</v>
      </c>
      <c r="AW7" s="47" t="s">
        <v>6</v>
      </c>
      <c r="AX7" s="47">
        <v>25053</v>
      </c>
      <c r="AY7" s="38">
        <v>5871370</v>
      </c>
      <c r="AZ7" s="46" t="s">
        <v>6</v>
      </c>
      <c r="BA7" s="47">
        <v>24663</v>
      </c>
      <c r="BB7" s="250">
        <v>5812709</v>
      </c>
      <c r="BC7" s="119" t="s">
        <v>6</v>
      </c>
      <c r="BD7" s="120">
        <v>28163</v>
      </c>
      <c r="BF7" s="39"/>
      <c r="BG7" s="39"/>
      <c r="BH7" s="39"/>
    </row>
    <row r="8" spans="1:60" ht="15" customHeight="1" x14ac:dyDescent="0.25">
      <c r="A8" s="40" t="s">
        <v>7</v>
      </c>
      <c r="B8" s="41" t="s">
        <v>11</v>
      </c>
      <c r="C8" s="48">
        <v>5297941</v>
      </c>
      <c r="D8" s="43" t="s">
        <v>6</v>
      </c>
      <c r="E8" s="38">
        <v>80959</v>
      </c>
      <c r="F8" s="43">
        <v>5399879</v>
      </c>
      <c r="G8" s="44" t="s">
        <v>6</v>
      </c>
      <c r="H8" s="38">
        <v>84830</v>
      </c>
      <c r="I8" s="43">
        <v>5478470</v>
      </c>
      <c r="J8" s="43" t="s">
        <v>6</v>
      </c>
      <c r="K8" s="38">
        <v>88039</v>
      </c>
      <c r="L8" s="48">
        <v>5608154</v>
      </c>
      <c r="M8" s="43" t="s">
        <v>6</v>
      </c>
      <c r="N8" s="38">
        <v>88368</v>
      </c>
      <c r="O8" s="48">
        <v>5812225</v>
      </c>
      <c r="P8" s="43" t="s">
        <v>6</v>
      </c>
      <c r="Q8" s="38">
        <v>91025</v>
      </c>
      <c r="R8" s="48">
        <v>5873191</v>
      </c>
      <c r="S8" s="43" t="s">
        <v>6</v>
      </c>
      <c r="T8" s="38">
        <v>93625</v>
      </c>
      <c r="U8" s="48">
        <v>6026963</v>
      </c>
      <c r="V8" s="43" t="s">
        <v>6</v>
      </c>
      <c r="W8" s="38">
        <v>96165</v>
      </c>
      <c r="X8" s="48">
        <v>6072517</v>
      </c>
      <c r="Y8" s="43" t="s">
        <v>6</v>
      </c>
      <c r="Z8" s="38">
        <v>97783</v>
      </c>
      <c r="AA8" s="48">
        <v>6234718</v>
      </c>
      <c r="AB8" s="43" t="s">
        <v>6</v>
      </c>
      <c r="AC8" s="38">
        <v>99922</v>
      </c>
      <c r="AD8" s="48">
        <v>6472593</v>
      </c>
      <c r="AE8" s="43" t="s">
        <v>6</v>
      </c>
      <c r="AF8" s="34">
        <v>106107</v>
      </c>
      <c r="AG8" s="38">
        <v>6363169</v>
      </c>
      <c r="AH8" s="46" t="s">
        <v>6</v>
      </c>
      <c r="AI8" s="47">
        <v>104220</v>
      </c>
      <c r="AJ8" s="35">
        <v>6396744</v>
      </c>
      <c r="AK8" s="47" t="s">
        <v>6</v>
      </c>
      <c r="AL8" s="47">
        <v>109743</v>
      </c>
      <c r="AM8" s="37">
        <v>6588135</v>
      </c>
      <c r="AN8" s="46" t="s">
        <v>6</v>
      </c>
      <c r="AO8" s="47">
        <v>105462</v>
      </c>
      <c r="AP8" s="37">
        <v>6799540</v>
      </c>
      <c r="AQ8" s="47" t="s">
        <v>6</v>
      </c>
      <c r="AR8" s="46">
        <v>111532</v>
      </c>
      <c r="AS8" s="38">
        <v>6885170</v>
      </c>
      <c r="AT8" s="46" t="s">
        <v>6</v>
      </c>
      <c r="AU8" s="47">
        <v>116091</v>
      </c>
      <c r="AV8" s="35">
        <v>6799436</v>
      </c>
      <c r="AW8" s="47" t="s">
        <v>6</v>
      </c>
      <c r="AX8" s="47">
        <v>118100</v>
      </c>
      <c r="AY8" s="38">
        <v>7053045</v>
      </c>
      <c r="AZ8" s="46" t="s">
        <v>6</v>
      </c>
      <c r="BA8" s="47">
        <v>118466</v>
      </c>
      <c r="BB8" s="250">
        <v>7108786</v>
      </c>
      <c r="BC8" s="119" t="s">
        <v>6</v>
      </c>
      <c r="BD8" s="120">
        <v>122197</v>
      </c>
      <c r="BF8" s="39"/>
      <c r="BG8" s="39"/>
      <c r="BH8" s="39"/>
    </row>
    <row r="9" spans="1:60" ht="15" customHeight="1" x14ac:dyDescent="0.25">
      <c r="A9" s="49" t="s">
        <v>7</v>
      </c>
      <c r="B9" s="41" t="s">
        <v>12</v>
      </c>
      <c r="C9" s="48">
        <v>873799</v>
      </c>
      <c r="D9" s="43" t="s">
        <v>6</v>
      </c>
      <c r="E9" s="38">
        <v>38281</v>
      </c>
      <c r="F9" s="43">
        <v>919681</v>
      </c>
      <c r="G9" s="44" t="s">
        <v>6</v>
      </c>
      <c r="H9" s="38">
        <v>40269</v>
      </c>
      <c r="I9" s="43">
        <v>1004910</v>
      </c>
      <c r="J9" s="43" t="s">
        <v>6</v>
      </c>
      <c r="K9" s="38">
        <v>42538</v>
      </c>
      <c r="L9" s="48">
        <v>1043904</v>
      </c>
      <c r="M9" s="43" t="s">
        <v>6</v>
      </c>
      <c r="N9" s="38">
        <v>44826</v>
      </c>
      <c r="O9" s="48">
        <v>1155997</v>
      </c>
      <c r="P9" s="43" t="s">
        <v>6</v>
      </c>
      <c r="Q9" s="38">
        <v>47485</v>
      </c>
      <c r="R9" s="48">
        <v>1223981</v>
      </c>
      <c r="S9" s="43" t="s">
        <v>6</v>
      </c>
      <c r="T9" s="38">
        <v>49332</v>
      </c>
      <c r="U9" s="48">
        <v>1346799</v>
      </c>
      <c r="V9" s="43" t="s">
        <v>6</v>
      </c>
      <c r="W9" s="38">
        <v>51033</v>
      </c>
      <c r="X9" s="48">
        <v>1448977</v>
      </c>
      <c r="Y9" s="43" t="s">
        <v>6</v>
      </c>
      <c r="Z9" s="38">
        <v>54409</v>
      </c>
      <c r="AA9" s="48">
        <v>1452013</v>
      </c>
      <c r="AB9" s="43" t="s">
        <v>6</v>
      </c>
      <c r="AC9" s="38">
        <v>55793</v>
      </c>
      <c r="AD9" s="48">
        <v>1597022</v>
      </c>
      <c r="AE9" s="43" t="s">
        <v>6</v>
      </c>
      <c r="AF9" s="34">
        <v>60098</v>
      </c>
      <c r="AG9" s="38">
        <v>1735372</v>
      </c>
      <c r="AH9" s="46" t="s">
        <v>6</v>
      </c>
      <c r="AI9" s="47">
        <v>63087</v>
      </c>
      <c r="AJ9" s="35">
        <v>1849574</v>
      </c>
      <c r="AK9" s="47" t="s">
        <v>6</v>
      </c>
      <c r="AL9" s="47">
        <v>66889</v>
      </c>
      <c r="AM9" s="37">
        <v>1837307</v>
      </c>
      <c r="AN9" s="46" t="s">
        <v>6</v>
      </c>
      <c r="AO9" s="47">
        <v>66833</v>
      </c>
      <c r="AP9" s="37">
        <v>2023053</v>
      </c>
      <c r="AQ9" s="47" t="s">
        <v>6</v>
      </c>
      <c r="AR9" s="46">
        <v>72015</v>
      </c>
      <c r="AS9" s="38">
        <v>2147432</v>
      </c>
      <c r="AT9" s="46" t="s">
        <v>6</v>
      </c>
      <c r="AU9" s="47">
        <v>76770</v>
      </c>
      <c r="AV9" s="35">
        <v>2239457</v>
      </c>
      <c r="AW9" s="47" t="s">
        <v>6</v>
      </c>
      <c r="AX9" s="47">
        <v>79498</v>
      </c>
      <c r="AY9" s="38">
        <v>2351581</v>
      </c>
      <c r="AZ9" s="46" t="s">
        <v>6</v>
      </c>
      <c r="BA9" s="47">
        <v>81673</v>
      </c>
      <c r="BB9" s="250">
        <v>2436986</v>
      </c>
      <c r="BC9" s="119" t="s">
        <v>6</v>
      </c>
      <c r="BD9" s="120">
        <v>85925</v>
      </c>
      <c r="BF9" s="39"/>
      <c r="BG9" s="39"/>
      <c r="BH9" s="39"/>
    </row>
    <row r="10" spans="1:60" ht="15" customHeight="1" thickBot="1" x14ac:dyDescent="0.3">
      <c r="A10" s="50" t="s">
        <v>7</v>
      </c>
      <c r="B10" s="51" t="s">
        <v>13</v>
      </c>
      <c r="C10" s="48">
        <v>426644</v>
      </c>
      <c r="D10" s="52" t="s">
        <v>6</v>
      </c>
      <c r="E10" s="53">
        <v>26754</v>
      </c>
      <c r="F10" s="52">
        <v>423649</v>
      </c>
      <c r="G10" s="54" t="s">
        <v>6</v>
      </c>
      <c r="H10" s="53">
        <v>27417</v>
      </c>
      <c r="I10" s="52">
        <v>442721</v>
      </c>
      <c r="J10" s="52" t="s">
        <v>6</v>
      </c>
      <c r="K10" s="53">
        <v>28886</v>
      </c>
      <c r="L10" s="48">
        <v>440749</v>
      </c>
      <c r="M10" s="52" t="s">
        <v>6</v>
      </c>
      <c r="N10" s="53">
        <v>28109</v>
      </c>
      <c r="O10" s="48">
        <v>422709</v>
      </c>
      <c r="P10" s="52" t="s">
        <v>6</v>
      </c>
      <c r="Q10" s="53">
        <v>28051</v>
      </c>
      <c r="R10" s="48">
        <v>415079</v>
      </c>
      <c r="S10" s="52" t="s">
        <v>6</v>
      </c>
      <c r="T10" s="53">
        <v>28040</v>
      </c>
      <c r="U10" s="48">
        <v>433685</v>
      </c>
      <c r="V10" s="52" t="s">
        <v>6</v>
      </c>
      <c r="W10" s="53">
        <v>28178</v>
      </c>
      <c r="X10" s="48">
        <v>427966</v>
      </c>
      <c r="Y10" s="52" t="s">
        <v>6</v>
      </c>
      <c r="Z10" s="53">
        <v>28666</v>
      </c>
      <c r="AA10" s="48">
        <v>435335</v>
      </c>
      <c r="AB10" s="52" t="s">
        <v>6</v>
      </c>
      <c r="AC10" s="53">
        <v>29715</v>
      </c>
      <c r="AD10" s="48">
        <v>451090</v>
      </c>
      <c r="AE10" s="55" t="s">
        <v>14</v>
      </c>
      <c r="AF10" s="56">
        <v>48941</v>
      </c>
      <c r="AG10" s="53">
        <v>417734</v>
      </c>
      <c r="AH10" s="57" t="s">
        <v>14</v>
      </c>
      <c r="AI10" s="58">
        <v>43840</v>
      </c>
      <c r="AJ10" s="59">
        <v>463013</v>
      </c>
      <c r="AK10" s="58" t="s">
        <v>14</v>
      </c>
      <c r="AL10" s="58">
        <v>51225</v>
      </c>
      <c r="AM10" s="53">
        <v>443514</v>
      </c>
      <c r="AN10" s="57" t="s">
        <v>14</v>
      </c>
      <c r="AO10" s="58">
        <v>48240</v>
      </c>
      <c r="AP10" s="53">
        <v>457440</v>
      </c>
      <c r="AQ10" s="58" t="s">
        <v>14</v>
      </c>
      <c r="AR10" s="57">
        <v>47092</v>
      </c>
      <c r="AS10" s="53">
        <v>453135</v>
      </c>
      <c r="AT10" s="57" t="s">
        <v>14</v>
      </c>
      <c r="AU10" s="58">
        <v>45131</v>
      </c>
      <c r="AV10" s="59">
        <v>548871</v>
      </c>
      <c r="AW10" s="58" t="s">
        <v>14</v>
      </c>
      <c r="AX10" s="58">
        <v>57985</v>
      </c>
      <c r="AY10" s="53">
        <v>558586</v>
      </c>
      <c r="AZ10" s="60" t="s">
        <v>6</v>
      </c>
      <c r="BA10" s="58">
        <v>51060</v>
      </c>
      <c r="BB10" s="251">
        <v>566547</v>
      </c>
      <c r="BC10" s="252" t="s">
        <v>14</v>
      </c>
      <c r="BD10" s="248">
        <v>55783</v>
      </c>
      <c r="BF10" s="39"/>
      <c r="BG10" s="39"/>
      <c r="BH10" s="39"/>
    </row>
    <row r="11" spans="1:60" ht="15" customHeight="1" x14ac:dyDescent="0.25">
      <c r="A11" s="29" t="s">
        <v>96</v>
      </c>
      <c r="B11" s="30" t="s">
        <v>5</v>
      </c>
      <c r="C11" s="61">
        <v>21876192</v>
      </c>
      <c r="D11" s="62" t="s">
        <v>6</v>
      </c>
      <c r="E11" s="38">
        <v>129082</v>
      </c>
      <c r="F11" s="61">
        <v>21795710</v>
      </c>
      <c r="G11" s="62" t="s">
        <v>6</v>
      </c>
      <c r="H11" s="38">
        <v>133477</v>
      </c>
      <c r="I11" s="61">
        <v>21768281</v>
      </c>
      <c r="J11" s="62" t="s">
        <v>6</v>
      </c>
      <c r="K11" s="38">
        <v>138857</v>
      </c>
      <c r="L11" s="61">
        <v>21923701</v>
      </c>
      <c r="M11" s="62" t="s">
        <v>6</v>
      </c>
      <c r="N11" s="38">
        <v>140357</v>
      </c>
      <c r="O11" s="61">
        <v>21849087</v>
      </c>
      <c r="P11" s="62" t="s">
        <v>6</v>
      </c>
      <c r="Q11" s="38">
        <v>142698</v>
      </c>
      <c r="R11" s="61">
        <v>21950871</v>
      </c>
      <c r="S11" s="62" t="s">
        <v>6</v>
      </c>
      <c r="T11" s="38">
        <v>146731</v>
      </c>
      <c r="U11" s="61">
        <v>21897388</v>
      </c>
      <c r="V11" s="62" t="s">
        <v>6</v>
      </c>
      <c r="W11" s="38">
        <v>150346</v>
      </c>
      <c r="X11" s="61">
        <v>22001416</v>
      </c>
      <c r="Y11" s="62" t="s">
        <v>6</v>
      </c>
      <c r="Z11" s="38">
        <v>152479</v>
      </c>
      <c r="AA11" s="61">
        <v>22070716</v>
      </c>
      <c r="AB11" s="62" t="s">
        <v>6</v>
      </c>
      <c r="AC11" s="38">
        <v>158081</v>
      </c>
      <c r="AD11" s="61">
        <v>21938933</v>
      </c>
      <c r="AE11" s="63" t="s">
        <v>6</v>
      </c>
      <c r="AF11" s="34">
        <v>183610</v>
      </c>
      <c r="AG11" s="38">
        <v>22180094</v>
      </c>
      <c r="AH11" s="35" t="s">
        <v>6</v>
      </c>
      <c r="AI11" s="37">
        <v>184166</v>
      </c>
      <c r="AJ11" s="35">
        <v>22328846</v>
      </c>
      <c r="AK11" s="37" t="s">
        <v>6</v>
      </c>
      <c r="AL11" s="37">
        <v>191320</v>
      </c>
      <c r="AM11" s="37">
        <v>22646826</v>
      </c>
      <c r="AN11" s="35" t="s">
        <v>6</v>
      </c>
      <c r="AO11" s="37">
        <v>188157</v>
      </c>
      <c r="AP11" s="37">
        <v>22546781</v>
      </c>
      <c r="AQ11" s="37" t="s">
        <v>6</v>
      </c>
      <c r="AR11" s="35">
        <v>196037</v>
      </c>
      <c r="AS11" s="38">
        <v>22858286</v>
      </c>
      <c r="AT11" s="35" t="s">
        <v>6</v>
      </c>
      <c r="AU11" s="37">
        <v>201800</v>
      </c>
      <c r="AV11" s="35">
        <v>23027215</v>
      </c>
      <c r="AW11" s="37" t="s">
        <v>6</v>
      </c>
      <c r="AX11" s="37">
        <v>207330</v>
      </c>
      <c r="AY11" s="38">
        <v>22935594</v>
      </c>
      <c r="AZ11" s="35" t="s">
        <v>6</v>
      </c>
      <c r="BA11" s="37">
        <v>209218</v>
      </c>
      <c r="BB11" s="250">
        <v>22937167</v>
      </c>
      <c r="BC11" s="245" t="s">
        <v>6</v>
      </c>
      <c r="BD11" s="246">
        <v>216091</v>
      </c>
      <c r="BF11" s="39"/>
      <c r="BG11" s="39"/>
      <c r="BH11" s="39"/>
    </row>
    <row r="12" spans="1:60" ht="15" customHeight="1" x14ac:dyDescent="0.25">
      <c r="A12" s="40" t="s">
        <v>15</v>
      </c>
      <c r="B12" s="41" t="s">
        <v>8</v>
      </c>
      <c r="C12" s="42" t="s">
        <v>16</v>
      </c>
      <c r="D12" s="43" t="s">
        <v>17</v>
      </c>
      <c r="E12" s="38" t="s">
        <v>16</v>
      </c>
      <c r="F12" s="42" t="s">
        <v>16</v>
      </c>
      <c r="G12" s="43" t="s">
        <v>17</v>
      </c>
      <c r="H12" s="38" t="s">
        <v>16</v>
      </c>
      <c r="I12" s="42" t="s">
        <v>16</v>
      </c>
      <c r="J12" s="43" t="s">
        <v>17</v>
      </c>
      <c r="K12" s="38" t="s">
        <v>16</v>
      </c>
      <c r="L12" s="42" t="s">
        <v>16</v>
      </c>
      <c r="M12" s="43" t="s">
        <v>17</v>
      </c>
      <c r="N12" s="38" t="s">
        <v>16</v>
      </c>
      <c r="O12" s="42" t="s">
        <v>16</v>
      </c>
      <c r="P12" s="43" t="s">
        <v>17</v>
      </c>
      <c r="Q12" s="38" t="s">
        <v>16</v>
      </c>
      <c r="R12" s="42" t="s">
        <v>16</v>
      </c>
      <c r="S12" s="43" t="s">
        <v>17</v>
      </c>
      <c r="T12" s="38" t="s">
        <v>16</v>
      </c>
      <c r="U12" s="42" t="s">
        <v>16</v>
      </c>
      <c r="V12" s="43" t="s">
        <v>17</v>
      </c>
      <c r="W12" s="38" t="s">
        <v>16</v>
      </c>
      <c r="X12" s="42" t="s">
        <v>16</v>
      </c>
      <c r="Y12" s="43" t="s">
        <v>17</v>
      </c>
      <c r="Z12" s="38" t="s">
        <v>16</v>
      </c>
      <c r="AA12" s="42" t="s">
        <v>16</v>
      </c>
      <c r="AB12" s="43" t="s">
        <v>17</v>
      </c>
      <c r="AC12" s="38" t="s">
        <v>16</v>
      </c>
      <c r="AD12" s="42" t="s">
        <v>16</v>
      </c>
      <c r="AE12" s="43" t="s">
        <v>17</v>
      </c>
      <c r="AF12" s="34" t="s">
        <v>16</v>
      </c>
      <c r="AG12" s="38" t="s">
        <v>16</v>
      </c>
      <c r="AH12" s="46" t="s">
        <v>17</v>
      </c>
      <c r="AI12" s="47" t="s">
        <v>16</v>
      </c>
      <c r="AJ12" s="35" t="s">
        <v>16</v>
      </c>
      <c r="AK12" s="47" t="s">
        <v>17</v>
      </c>
      <c r="AL12" s="47" t="s">
        <v>16</v>
      </c>
      <c r="AM12" s="37" t="s">
        <v>16</v>
      </c>
      <c r="AN12" s="46" t="s">
        <v>17</v>
      </c>
      <c r="AO12" s="47" t="s">
        <v>16</v>
      </c>
      <c r="AP12" s="37" t="s">
        <v>16</v>
      </c>
      <c r="AQ12" s="47" t="s">
        <v>17</v>
      </c>
      <c r="AR12" s="46" t="s">
        <v>16</v>
      </c>
      <c r="AS12" s="38" t="s">
        <v>16</v>
      </c>
      <c r="AT12" s="46" t="s">
        <v>17</v>
      </c>
      <c r="AU12" s="47" t="s">
        <v>16</v>
      </c>
      <c r="AV12" s="35" t="s">
        <v>16</v>
      </c>
      <c r="AW12" s="47" t="s">
        <v>17</v>
      </c>
      <c r="AX12" s="47" t="s">
        <v>16</v>
      </c>
      <c r="AY12" s="38" t="s">
        <v>16</v>
      </c>
      <c r="AZ12" s="46" t="s">
        <v>17</v>
      </c>
      <c r="BA12" s="47" t="s">
        <v>16</v>
      </c>
      <c r="BB12" s="250" t="s">
        <v>16</v>
      </c>
      <c r="BC12" s="119" t="s">
        <v>17</v>
      </c>
      <c r="BD12" s="120" t="s">
        <v>16</v>
      </c>
      <c r="BF12" s="39"/>
      <c r="BG12" s="39"/>
      <c r="BH12" s="39"/>
    </row>
    <row r="13" spans="1:60" ht="15" customHeight="1" x14ac:dyDescent="0.25">
      <c r="A13" s="40" t="s">
        <v>15</v>
      </c>
      <c r="B13" s="41" t="s">
        <v>10</v>
      </c>
      <c r="C13" s="48">
        <v>284693</v>
      </c>
      <c r="D13" s="43" t="s">
        <v>6</v>
      </c>
      <c r="E13" s="38">
        <v>25512</v>
      </c>
      <c r="F13" s="48">
        <v>229993</v>
      </c>
      <c r="G13" s="43" t="s">
        <v>14</v>
      </c>
      <c r="H13" s="38">
        <v>23497</v>
      </c>
      <c r="I13" s="48">
        <v>256032</v>
      </c>
      <c r="J13" s="43" t="s">
        <v>14</v>
      </c>
      <c r="K13" s="38">
        <v>26779</v>
      </c>
      <c r="L13" s="48">
        <v>246953</v>
      </c>
      <c r="M13" s="43" t="s">
        <v>14</v>
      </c>
      <c r="N13" s="38">
        <v>25114</v>
      </c>
      <c r="O13" s="48">
        <v>233864</v>
      </c>
      <c r="P13" s="43" t="s">
        <v>14</v>
      </c>
      <c r="Q13" s="38">
        <v>24822</v>
      </c>
      <c r="R13" s="48">
        <v>258680</v>
      </c>
      <c r="S13" s="43" t="s">
        <v>14</v>
      </c>
      <c r="T13" s="38">
        <v>26947</v>
      </c>
      <c r="U13" s="48">
        <v>252708</v>
      </c>
      <c r="V13" s="43" t="s">
        <v>14</v>
      </c>
      <c r="W13" s="38">
        <v>26049</v>
      </c>
      <c r="X13" s="48">
        <v>224604</v>
      </c>
      <c r="Y13" s="43" t="s">
        <v>14</v>
      </c>
      <c r="Z13" s="38">
        <v>26832</v>
      </c>
      <c r="AA13" s="64">
        <v>210479</v>
      </c>
      <c r="AB13" s="43" t="s">
        <v>14</v>
      </c>
      <c r="AC13" s="38">
        <v>27012</v>
      </c>
      <c r="AD13" s="48">
        <v>187699</v>
      </c>
      <c r="AE13" s="43" t="s">
        <v>14</v>
      </c>
      <c r="AF13" s="34">
        <v>23607</v>
      </c>
      <c r="AG13" s="38">
        <v>184443</v>
      </c>
      <c r="AH13" s="46" t="s">
        <v>14</v>
      </c>
      <c r="AI13" s="47">
        <v>26501</v>
      </c>
      <c r="AJ13" s="35">
        <v>167434</v>
      </c>
      <c r="AK13" s="47" t="s">
        <v>14</v>
      </c>
      <c r="AL13" s="47">
        <v>25535</v>
      </c>
      <c r="AM13" s="37">
        <v>158535</v>
      </c>
      <c r="AN13" s="46" t="s">
        <v>14</v>
      </c>
      <c r="AO13" s="47">
        <v>23204</v>
      </c>
      <c r="AP13" s="37">
        <v>148840</v>
      </c>
      <c r="AQ13" s="47" t="s">
        <v>14</v>
      </c>
      <c r="AR13" s="46">
        <v>24244</v>
      </c>
      <c r="AS13" s="38">
        <v>128138</v>
      </c>
      <c r="AT13" s="46" t="s">
        <v>14</v>
      </c>
      <c r="AU13" s="47">
        <v>22797</v>
      </c>
      <c r="AV13" s="35">
        <v>133682</v>
      </c>
      <c r="AW13" s="47" t="s">
        <v>14</v>
      </c>
      <c r="AX13" s="47">
        <v>24739</v>
      </c>
      <c r="AY13" s="38">
        <v>128801</v>
      </c>
      <c r="AZ13" s="46" t="s">
        <v>14</v>
      </c>
      <c r="BA13" s="47">
        <v>24375</v>
      </c>
      <c r="BB13" s="250">
        <v>136486</v>
      </c>
      <c r="BC13" s="119" t="s">
        <v>19</v>
      </c>
      <c r="BD13" s="120">
        <v>27875</v>
      </c>
      <c r="BF13" s="39"/>
      <c r="BG13" s="39"/>
      <c r="BH13" s="39"/>
    </row>
    <row r="14" spans="1:60" ht="15" customHeight="1" x14ac:dyDescent="0.25">
      <c r="A14" s="40" t="s">
        <v>15</v>
      </c>
      <c r="B14" s="41" t="s">
        <v>11</v>
      </c>
      <c r="C14" s="48">
        <v>8132924</v>
      </c>
      <c r="D14" s="43" t="s">
        <v>6</v>
      </c>
      <c r="E14" s="38">
        <v>89335</v>
      </c>
      <c r="F14" s="48">
        <v>8017444</v>
      </c>
      <c r="G14" s="43" t="s">
        <v>6</v>
      </c>
      <c r="H14" s="38">
        <v>93026</v>
      </c>
      <c r="I14" s="48">
        <v>7949255</v>
      </c>
      <c r="J14" s="43" t="s">
        <v>6</v>
      </c>
      <c r="K14" s="38">
        <v>96007</v>
      </c>
      <c r="L14" s="48">
        <v>7941849</v>
      </c>
      <c r="M14" s="43" t="s">
        <v>6</v>
      </c>
      <c r="N14" s="38">
        <v>96059</v>
      </c>
      <c r="O14" s="48">
        <v>7820553</v>
      </c>
      <c r="P14" s="43" t="s">
        <v>6</v>
      </c>
      <c r="Q14" s="38">
        <v>98019</v>
      </c>
      <c r="R14" s="48">
        <v>7766644</v>
      </c>
      <c r="S14" s="43" t="s">
        <v>6</v>
      </c>
      <c r="T14" s="38">
        <v>100797</v>
      </c>
      <c r="U14" s="48">
        <v>7641108</v>
      </c>
      <c r="V14" s="43" t="s">
        <v>6</v>
      </c>
      <c r="W14" s="38">
        <v>102382</v>
      </c>
      <c r="X14" s="48">
        <v>7609698</v>
      </c>
      <c r="Y14" s="43" t="s">
        <v>6</v>
      </c>
      <c r="Z14" s="38">
        <v>103656</v>
      </c>
      <c r="AA14" s="64">
        <v>7420800</v>
      </c>
      <c r="AB14" s="43" t="s">
        <v>6</v>
      </c>
      <c r="AC14" s="38">
        <v>106229</v>
      </c>
      <c r="AD14" s="48">
        <v>7245112</v>
      </c>
      <c r="AE14" s="43" t="s">
        <v>6</v>
      </c>
      <c r="AF14" s="34">
        <v>111188</v>
      </c>
      <c r="AG14" s="38">
        <v>7323375</v>
      </c>
      <c r="AH14" s="46" t="s">
        <v>6</v>
      </c>
      <c r="AI14" s="47">
        <v>109165</v>
      </c>
      <c r="AJ14" s="35">
        <v>7379631</v>
      </c>
      <c r="AK14" s="47" t="s">
        <v>6</v>
      </c>
      <c r="AL14" s="47">
        <v>114495</v>
      </c>
      <c r="AM14" s="37">
        <v>7179467</v>
      </c>
      <c r="AN14" s="46" t="s">
        <v>6</v>
      </c>
      <c r="AO14" s="47">
        <v>110228</v>
      </c>
      <c r="AP14" s="37">
        <v>7126210</v>
      </c>
      <c r="AQ14" s="47" t="s">
        <v>6</v>
      </c>
      <c r="AR14" s="46">
        <v>114697</v>
      </c>
      <c r="AS14" s="38">
        <v>7174406</v>
      </c>
      <c r="AT14" s="46" t="s">
        <v>6</v>
      </c>
      <c r="AU14" s="47">
        <v>119567</v>
      </c>
      <c r="AV14" s="35">
        <v>7314008</v>
      </c>
      <c r="AW14" s="47" t="s">
        <v>6</v>
      </c>
      <c r="AX14" s="47">
        <v>121831</v>
      </c>
      <c r="AY14" s="38">
        <v>7127336</v>
      </c>
      <c r="AZ14" s="46" t="s">
        <v>6</v>
      </c>
      <c r="BA14" s="47">
        <v>122127</v>
      </c>
      <c r="BB14" s="250">
        <v>7129771</v>
      </c>
      <c r="BC14" s="119" t="s">
        <v>6</v>
      </c>
      <c r="BD14" s="120">
        <v>125458</v>
      </c>
      <c r="BF14" s="39"/>
      <c r="BG14" s="39"/>
      <c r="BH14" s="39"/>
    </row>
    <row r="15" spans="1:60" ht="15" customHeight="1" x14ac:dyDescent="0.25">
      <c r="A15" s="40" t="s">
        <v>15</v>
      </c>
      <c r="B15" s="41" t="s">
        <v>12</v>
      </c>
      <c r="C15" s="48">
        <v>9015212</v>
      </c>
      <c r="D15" s="43" t="s">
        <v>6</v>
      </c>
      <c r="E15" s="38">
        <v>65564</v>
      </c>
      <c r="F15" s="48">
        <v>9062805</v>
      </c>
      <c r="G15" s="43" t="s">
        <v>6</v>
      </c>
      <c r="H15" s="38">
        <v>68379</v>
      </c>
      <c r="I15" s="48">
        <v>9095821</v>
      </c>
      <c r="J15" s="43" t="s">
        <v>6</v>
      </c>
      <c r="K15" s="38">
        <v>70698</v>
      </c>
      <c r="L15" s="48">
        <v>9139626</v>
      </c>
      <c r="M15" s="43" t="s">
        <v>6</v>
      </c>
      <c r="N15" s="38">
        <v>73192</v>
      </c>
      <c r="O15" s="48">
        <v>9172990</v>
      </c>
      <c r="P15" s="43" t="s">
        <v>6</v>
      </c>
      <c r="Q15" s="38">
        <v>76366</v>
      </c>
      <c r="R15" s="48">
        <v>9285768</v>
      </c>
      <c r="S15" s="43" t="s">
        <v>6</v>
      </c>
      <c r="T15" s="38">
        <v>77936</v>
      </c>
      <c r="U15" s="48">
        <v>9294400</v>
      </c>
      <c r="V15" s="43" t="s">
        <v>6</v>
      </c>
      <c r="W15" s="38">
        <v>80231</v>
      </c>
      <c r="X15" s="48">
        <v>9338789</v>
      </c>
      <c r="Y15" s="43" t="s">
        <v>6</v>
      </c>
      <c r="Z15" s="38">
        <v>82880</v>
      </c>
      <c r="AA15" s="64">
        <v>9415469</v>
      </c>
      <c r="AB15" s="43" t="s">
        <v>6</v>
      </c>
      <c r="AC15" s="38">
        <v>85768</v>
      </c>
      <c r="AD15" s="48">
        <v>9390742</v>
      </c>
      <c r="AE15" s="43" t="s">
        <v>6</v>
      </c>
      <c r="AF15" s="34">
        <v>89401</v>
      </c>
      <c r="AG15" s="38">
        <v>9276620</v>
      </c>
      <c r="AH15" s="46" t="s">
        <v>6</v>
      </c>
      <c r="AI15" s="47">
        <v>92208</v>
      </c>
      <c r="AJ15" s="35">
        <v>9300093</v>
      </c>
      <c r="AK15" s="47" t="s">
        <v>6</v>
      </c>
      <c r="AL15" s="47">
        <v>94775</v>
      </c>
      <c r="AM15" s="37">
        <v>9403649</v>
      </c>
      <c r="AN15" s="46" t="s">
        <v>6</v>
      </c>
      <c r="AO15" s="47">
        <v>96497</v>
      </c>
      <c r="AP15" s="37">
        <v>9433858</v>
      </c>
      <c r="AQ15" s="47" t="s">
        <v>6</v>
      </c>
      <c r="AR15" s="46">
        <v>98351</v>
      </c>
      <c r="AS15" s="38">
        <v>9545152</v>
      </c>
      <c r="AT15" s="46" t="s">
        <v>6</v>
      </c>
      <c r="AU15" s="47">
        <v>104384</v>
      </c>
      <c r="AV15" s="35">
        <v>9578498</v>
      </c>
      <c r="AW15" s="47" t="s">
        <v>6</v>
      </c>
      <c r="AX15" s="47">
        <v>106945</v>
      </c>
      <c r="AY15" s="38">
        <v>9600651</v>
      </c>
      <c r="AZ15" s="46" t="s">
        <v>6</v>
      </c>
      <c r="BA15" s="47">
        <v>108028</v>
      </c>
      <c r="BB15" s="250">
        <v>9524053</v>
      </c>
      <c r="BC15" s="119" t="s">
        <v>6</v>
      </c>
      <c r="BD15" s="120">
        <v>113461</v>
      </c>
      <c r="BF15" s="39"/>
      <c r="BG15" s="39"/>
      <c r="BH15" s="39"/>
    </row>
    <row r="16" spans="1:60" ht="15" customHeight="1" thickBot="1" x14ac:dyDescent="0.3">
      <c r="A16" s="65" t="s">
        <v>15</v>
      </c>
      <c r="B16" s="51" t="s">
        <v>13</v>
      </c>
      <c r="C16" s="48">
        <v>4443363</v>
      </c>
      <c r="D16" s="55" t="s">
        <v>6</v>
      </c>
      <c r="E16" s="53">
        <v>54194</v>
      </c>
      <c r="F16" s="66">
        <v>4485468</v>
      </c>
      <c r="G16" s="67" t="s">
        <v>6</v>
      </c>
      <c r="H16" s="53">
        <v>55765</v>
      </c>
      <c r="I16" s="66">
        <v>4467173</v>
      </c>
      <c r="J16" s="67" t="s">
        <v>6</v>
      </c>
      <c r="K16" s="53">
        <v>57581</v>
      </c>
      <c r="L16" s="66">
        <v>4595273</v>
      </c>
      <c r="M16" s="67" t="s">
        <v>6</v>
      </c>
      <c r="N16" s="53">
        <v>57951</v>
      </c>
      <c r="O16" s="48">
        <v>4621680</v>
      </c>
      <c r="P16" s="67" t="s">
        <v>6</v>
      </c>
      <c r="Q16" s="53">
        <v>58346</v>
      </c>
      <c r="R16" s="48">
        <v>4639779</v>
      </c>
      <c r="S16" s="67" t="s">
        <v>6</v>
      </c>
      <c r="T16" s="53">
        <v>59729</v>
      </c>
      <c r="U16" s="48">
        <v>4709172</v>
      </c>
      <c r="V16" s="67" t="s">
        <v>6</v>
      </c>
      <c r="W16" s="53">
        <v>59614</v>
      </c>
      <c r="X16" s="48">
        <v>4828325</v>
      </c>
      <c r="Y16" s="67" t="s">
        <v>6</v>
      </c>
      <c r="Z16" s="53">
        <v>61584</v>
      </c>
      <c r="AA16" s="64">
        <v>5023968</v>
      </c>
      <c r="AB16" s="67" t="s">
        <v>6</v>
      </c>
      <c r="AC16" s="53">
        <v>63460</v>
      </c>
      <c r="AD16" s="48">
        <v>5115380</v>
      </c>
      <c r="AE16" s="67" t="s">
        <v>6</v>
      </c>
      <c r="AF16" s="56">
        <v>106131</v>
      </c>
      <c r="AG16" s="53">
        <v>5395656</v>
      </c>
      <c r="AH16" s="57" t="s">
        <v>6</v>
      </c>
      <c r="AI16" s="58">
        <v>106037</v>
      </c>
      <c r="AJ16" s="59">
        <v>5481688</v>
      </c>
      <c r="AK16" s="58" t="s">
        <v>6</v>
      </c>
      <c r="AL16" s="58">
        <v>110595</v>
      </c>
      <c r="AM16" s="53">
        <v>5905176</v>
      </c>
      <c r="AN16" s="57" t="s">
        <v>6</v>
      </c>
      <c r="AO16" s="58">
        <v>108376</v>
      </c>
      <c r="AP16" s="53">
        <v>5837874</v>
      </c>
      <c r="AQ16" s="58" t="s">
        <v>6</v>
      </c>
      <c r="AR16" s="57">
        <v>115115</v>
      </c>
      <c r="AS16" s="53">
        <v>6010590</v>
      </c>
      <c r="AT16" s="57" t="s">
        <v>6</v>
      </c>
      <c r="AU16" s="58">
        <v>117017</v>
      </c>
      <c r="AV16" s="59">
        <v>6001027</v>
      </c>
      <c r="AW16" s="58" t="s">
        <v>6</v>
      </c>
      <c r="AX16" s="58">
        <v>119139</v>
      </c>
      <c r="AY16" s="53">
        <v>6078805</v>
      </c>
      <c r="AZ16" s="60" t="s">
        <v>6</v>
      </c>
      <c r="BA16" s="58">
        <v>120928</v>
      </c>
      <c r="BB16" s="251">
        <v>6146856</v>
      </c>
      <c r="BC16" s="252" t="s">
        <v>6</v>
      </c>
      <c r="BD16" s="248">
        <v>124108</v>
      </c>
      <c r="BF16" s="39"/>
      <c r="BG16" s="39"/>
      <c r="BH16" s="39"/>
    </row>
    <row r="17" spans="1:60" ht="15" customHeight="1" x14ac:dyDescent="0.25">
      <c r="A17" s="68" t="s">
        <v>97</v>
      </c>
      <c r="B17" s="30" t="s">
        <v>5</v>
      </c>
      <c r="C17" s="61" t="s">
        <v>16</v>
      </c>
      <c r="D17" s="63" t="s">
        <v>17</v>
      </c>
      <c r="E17" s="38" t="s">
        <v>16</v>
      </c>
      <c r="F17" s="69" t="s">
        <v>16</v>
      </c>
      <c r="G17" s="69" t="s">
        <v>17</v>
      </c>
      <c r="H17" s="38" t="s">
        <v>16</v>
      </c>
      <c r="I17" s="69" t="s">
        <v>16</v>
      </c>
      <c r="J17" s="62" t="s">
        <v>17</v>
      </c>
      <c r="K17" s="38" t="s">
        <v>16</v>
      </c>
      <c r="L17" s="69" t="s">
        <v>16</v>
      </c>
      <c r="M17" s="62" t="s">
        <v>17</v>
      </c>
      <c r="N17" s="38" t="s">
        <v>16</v>
      </c>
      <c r="O17" s="61">
        <v>24105</v>
      </c>
      <c r="P17" s="62" t="s">
        <v>18</v>
      </c>
      <c r="Q17" s="38">
        <v>9650</v>
      </c>
      <c r="R17" s="61">
        <v>63441</v>
      </c>
      <c r="S17" s="62" t="s">
        <v>19</v>
      </c>
      <c r="T17" s="38">
        <v>16529</v>
      </c>
      <c r="U17" s="61">
        <v>71187</v>
      </c>
      <c r="V17" s="62" t="s">
        <v>19</v>
      </c>
      <c r="W17" s="38">
        <v>17538</v>
      </c>
      <c r="X17" s="61">
        <v>78924</v>
      </c>
      <c r="Y17" s="62" t="s">
        <v>19</v>
      </c>
      <c r="Z17" s="38">
        <v>18472</v>
      </c>
      <c r="AA17" s="61">
        <v>81292</v>
      </c>
      <c r="AB17" s="62" t="s">
        <v>19</v>
      </c>
      <c r="AC17" s="38">
        <v>19384</v>
      </c>
      <c r="AD17" s="61">
        <v>115038</v>
      </c>
      <c r="AE17" s="62" t="s">
        <v>19</v>
      </c>
      <c r="AF17" s="34">
        <v>23562</v>
      </c>
      <c r="AG17" s="38">
        <v>112738</v>
      </c>
      <c r="AH17" s="35" t="s">
        <v>19</v>
      </c>
      <c r="AI17" s="37">
        <v>22900</v>
      </c>
      <c r="AJ17" s="35">
        <v>122406</v>
      </c>
      <c r="AK17" s="70" t="s">
        <v>19</v>
      </c>
      <c r="AL17" s="37">
        <v>26223</v>
      </c>
      <c r="AM17" s="37">
        <v>114811</v>
      </c>
      <c r="AN17" s="35" t="s">
        <v>19</v>
      </c>
      <c r="AO17" s="37">
        <v>23208</v>
      </c>
      <c r="AP17" s="37">
        <v>93244</v>
      </c>
      <c r="AQ17" s="37" t="s">
        <v>19</v>
      </c>
      <c r="AR17" s="35">
        <v>22027</v>
      </c>
      <c r="AS17" s="38">
        <v>87573</v>
      </c>
      <c r="AT17" s="35" t="s">
        <v>19</v>
      </c>
      <c r="AU17" s="37">
        <v>22452</v>
      </c>
      <c r="AV17" s="35">
        <v>98872</v>
      </c>
      <c r="AW17" s="37" t="s">
        <v>19</v>
      </c>
      <c r="AX17" s="37">
        <v>23295</v>
      </c>
      <c r="AY17" s="38">
        <v>83529</v>
      </c>
      <c r="AZ17" s="35" t="s">
        <v>19</v>
      </c>
      <c r="BA17" s="37">
        <v>19966</v>
      </c>
      <c r="BB17" s="250">
        <v>78745</v>
      </c>
      <c r="BC17" s="245" t="s">
        <v>19</v>
      </c>
      <c r="BD17" s="246">
        <v>20844</v>
      </c>
      <c r="BF17" s="39"/>
      <c r="BG17" s="39"/>
      <c r="BH17" s="39"/>
    </row>
    <row r="18" spans="1:60" ht="15" customHeight="1" x14ac:dyDescent="0.25">
      <c r="A18" s="40" t="s">
        <v>20</v>
      </c>
      <c r="B18" s="41" t="s">
        <v>8</v>
      </c>
      <c r="C18" s="42" t="s">
        <v>16</v>
      </c>
      <c r="D18" s="43" t="s">
        <v>17</v>
      </c>
      <c r="E18" s="38" t="s">
        <v>16</v>
      </c>
      <c r="F18" s="38" t="s">
        <v>16</v>
      </c>
      <c r="G18" s="63" t="s">
        <v>17</v>
      </c>
      <c r="H18" s="38" t="s">
        <v>16</v>
      </c>
      <c r="I18" s="38" t="s">
        <v>16</v>
      </c>
      <c r="J18" s="43" t="s">
        <v>17</v>
      </c>
      <c r="K18" s="38" t="s">
        <v>16</v>
      </c>
      <c r="L18" s="38" t="s">
        <v>16</v>
      </c>
      <c r="M18" s="43" t="s">
        <v>17</v>
      </c>
      <c r="N18" s="38" t="s">
        <v>16</v>
      </c>
      <c r="O18" s="42" t="s">
        <v>16</v>
      </c>
      <c r="P18" s="43" t="s">
        <v>17</v>
      </c>
      <c r="Q18" s="38" t="s">
        <v>16</v>
      </c>
      <c r="R18" s="42" t="s">
        <v>16</v>
      </c>
      <c r="S18" s="43" t="s">
        <v>17</v>
      </c>
      <c r="T18" s="38" t="s">
        <v>16</v>
      </c>
      <c r="U18" s="42" t="s">
        <v>16</v>
      </c>
      <c r="V18" s="43" t="s">
        <v>17</v>
      </c>
      <c r="W18" s="42" t="s">
        <v>16</v>
      </c>
      <c r="X18" s="42" t="s">
        <v>16</v>
      </c>
      <c r="Y18" s="43" t="s">
        <v>17</v>
      </c>
      <c r="Z18" s="42" t="s">
        <v>16</v>
      </c>
      <c r="AA18" s="42" t="s">
        <v>16</v>
      </c>
      <c r="AB18" s="43" t="s">
        <v>17</v>
      </c>
      <c r="AC18" s="42" t="s">
        <v>16</v>
      </c>
      <c r="AD18" s="42" t="s">
        <v>16</v>
      </c>
      <c r="AE18" s="43" t="s">
        <v>17</v>
      </c>
      <c r="AF18" s="71" t="s">
        <v>16</v>
      </c>
      <c r="AG18" s="38" t="s">
        <v>16</v>
      </c>
      <c r="AH18" s="46" t="s">
        <v>17</v>
      </c>
      <c r="AI18" s="47" t="s">
        <v>16</v>
      </c>
      <c r="AJ18" s="35" t="s">
        <v>16</v>
      </c>
      <c r="AK18" s="47" t="s">
        <v>17</v>
      </c>
      <c r="AL18" s="47" t="s">
        <v>16</v>
      </c>
      <c r="AM18" s="37" t="s">
        <v>16</v>
      </c>
      <c r="AN18" s="46" t="s">
        <v>17</v>
      </c>
      <c r="AO18" s="47" t="s">
        <v>16</v>
      </c>
      <c r="AP18" s="37" t="s">
        <v>16</v>
      </c>
      <c r="AQ18" s="47" t="s">
        <v>17</v>
      </c>
      <c r="AR18" s="46" t="s">
        <v>16</v>
      </c>
      <c r="AS18" s="38" t="s">
        <v>16</v>
      </c>
      <c r="AT18" s="46" t="s">
        <v>17</v>
      </c>
      <c r="AU18" s="47" t="s">
        <v>16</v>
      </c>
      <c r="AV18" s="35" t="s">
        <v>16</v>
      </c>
      <c r="AW18" s="47" t="s">
        <v>17</v>
      </c>
      <c r="AX18" s="47" t="s">
        <v>16</v>
      </c>
      <c r="AY18" s="38" t="s">
        <v>16</v>
      </c>
      <c r="AZ18" s="46" t="s">
        <v>17</v>
      </c>
      <c r="BA18" s="47" t="s">
        <v>16</v>
      </c>
      <c r="BB18" s="250" t="s">
        <v>16</v>
      </c>
      <c r="BC18" s="119" t="s">
        <v>17</v>
      </c>
      <c r="BD18" s="120" t="s">
        <v>16</v>
      </c>
      <c r="BF18" s="39"/>
      <c r="BG18" s="39"/>
      <c r="BH18" s="39"/>
    </row>
    <row r="19" spans="1:60" ht="15" customHeight="1" x14ac:dyDescent="0.25">
      <c r="A19" s="40" t="s">
        <v>20</v>
      </c>
      <c r="B19" s="41" t="s">
        <v>10</v>
      </c>
      <c r="C19" s="48" t="s">
        <v>16</v>
      </c>
      <c r="D19" s="43" t="s">
        <v>17</v>
      </c>
      <c r="E19" s="38" t="s">
        <v>16</v>
      </c>
      <c r="F19" s="38" t="s">
        <v>16</v>
      </c>
      <c r="G19" s="43" t="s">
        <v>17</v>
      </c>
      <c r="H19" s="38" t="s">
        <v>16</v>
      </c>
      <c r="I19" s="38" t="s">
        <v>16</v>
      </c>
      <c r="J19" s="43" t="s">
        <v>17</v>
      </c>
      <c r="K19" s="38" t="s">
        <v>16</v>
      </c>
      <c r="L19" s="38" t="s">
        <v>16</v>
      </c>
      <c r="M19" s="43" t="s">
        <v>17</v>
      </c>
      <c r="N19" s="38" t="s">
        <v>16</v>
      </c>
      <c r="O19" s="48" t="s">
        <v>21</v>
      </c>
      <c r="P19" s="43" t="s">
        <v>22</v>
      </c>
      <c r="Q19" s="38" t="s">
        <v>16</v>
      </c>
      <c r="R19" s="48">
        <v>1891</v>
      </c>
      <c r="S19" s="43" t="s">
        <v>18</v>
      </c>
      <c r="T19" s="38">
        <v>2725</v>
      </c>
      <c r="U19" s="48">
        <v>2560</v>
      </c>
      <c r="V19" s="43" t="s">
        <v>18</v>
      </c>
      <c r="W19" s="38">
        <v>2490</v>
      </c>
      <c r="X19" s="48" t="s">
        <v>21</v>
      </c>
      <c r="Y19" s="43" t="s">
        <v>17</v>
      </c>
      <c r="Z19" s="38" t="s">
        <v>16</v>
      </c>
      <c r="AA19" s="48">
        <v>2026</v>
      </c>
      <c r="AB19" s="43" t="s">
        <v>18</v>
      </c>
      <c r="AC19" s="38">
        <v>2928</v>
      </c>
      <c r="AD19" s="66">
        <v>3705</v>
      </c>
      <c r="AE19" s="43" t="s">
        <v>18</v>
      </c>
      <c r="AF19" s="34">
        <v>3326</v>
      </c>
      <c r="AG19" s="38">
        <v>3708</v>
      </c>
      <c r="AH19" s="46" t="s">
        <v>18</v>
      </c>
      <c r="AI19" s="47">
        <v>4444</v>
      </c>
      <c r="AJ19" s="35" t="s">
        <v>23</v>
      </c>
      <c r="AK19" s="43" t="s">
        <v>17</v>
      </c>
      <c r="AL19" s="38" t="s">
        <v>23</v>
      </c>
      <c r="AM19" s="37">
        <v>1979</v>
      </c>
      <c r="AN19" s="46" t="s">
        <v>18</v>
      </c>
      <c r="AO19" s="47">
        <v>2212</v>
      </c>
      <c r="AP19" s="37" t="s">
        <v>23</v>
      </c>
      <c r="AQ19" s="43" t="s">
        <v>17</v>
      </c>
      <c r="AR19" s="34" t="s">
        <v>23</v>
      </c>
      <c r="AS19" s="38" t="s">
        <v>21</v>
      </c>
      <c r="AT19" s="46" t="s">
        <v>17</v>
      </c>
      <c r="AU19" s="47" t="s">
        <v>16</v>
      </c>
      <c r="AV19" s="35" t="s">
        <v>23</v>
      </c>
      <c r="AW19" s="43" t="s">
        <v>17</v>
      </c>
      <c r="AX19" s="38" t="s">
        <v>23</v>
      </c>
      <c r="AY19" s="38" t="s">
        <v>23</v>
      </c>
      <c r="AZ19" s="43" t="s">
        <v>17</v>
      </c>
      <c r="BA19" s="47" t="s">
        <v>23</v>
      </c>
      <c r="BB19" s="250" t="s">
        <v>21</v>
      </c>
      <c r="BC19" s="176" t="s">
        <v>17</v>
      </c>
      <c r="BD19" s="120" t="s">
        <v>16</v>
      </c>
      <c r="BF19" s="39"/>
      <c r="BG19" s="39"/>
      <c r="BH19" s="39"/>
    </row>
    <row r="20" spans="1:60" ht="15" customHeight="1" x14ac:dyDescent="0.25">
      <c r="A20" s="40" t="s">
        <v>20</v>
      </c>
      <c r="B20" s="41" t="s">
        <v>11</v>
      </c>
      <c r="C20" s="48" t="s">
        <v>16</v>
      </c>
      <c r="D20" s="43" t="s">
        <v>17</v>
      </c>
      <c r="E20" s="38" t="s">
        <v>16</v>
      </c>
      <c r="F20" s="38" t="s">
        <v>16</v>
      </c>
      <c r="G20" s="43" t="s">
        <v>17</v>
      </c>
      <c r="H20" s="38" t="s">
        <v>16</v>
      </c>
      <c r="I20" s="38" t="s">
        <v>16</v>
      </c>
      <c r="J20" s="43" t="s">
        <v>17</v>
      </c>
      <c r="K20" s="38" t="s">
        <v>16</v>
      </c>
      <c r="L20" s="38" t="s">
        <v>16</v>
      </c>
      <c r="M20" s="43" t="s">
        <v>17</v>
      </c>
      <c r="N20" s="38" t="s">
        <v>16</v>
      </c>
      <c r="O20" s="48">
        <v>10747</v>
      </c>
      <c r="P20" s="43" t="s">
        <v>18</v>
      </c>
      <c r="Q20" s="38">
        <v>6410</v>
      </c>
      <c r="R20" s="48">
        <v>39975</v>
      </c>
      <c r="S20" s="43" t="s">
        <v>19</v>
      </c>
      <c r="T20" s="38">
        <v>12981</v>
      </c>
      <c r="U20" s="48">
        <v>40851</v>
      </c>
      <c r="V20" s="43" t="s">
        <v>19</v>
      </c>
      <c r="W20" s="38">
        <v>12974</v>
      </c>
      <c r="X20" s="48">
        <v>42263</v>
      </c>
      <c r="Y20" s="43" t="s">
        <v>19</v>
      </c>
      <c r="Z20" s="38">
        <v>13548</v>
      </c>
      <c r="AA20" s="48">
        <v>44961</v>
      </c>
      <c r="AB20" s="43" t="s">
        <v>19</v>
      </c>
      <c r="AC20" s="38">
        <v>13963</v>
      </c>
      <c r="AD20" s="72">
        <v>56558</v>
      </c>
      <c r="AE20" s="43" t="s">
        <v>19</v>
      </c>
      <c r="AF20" s="34">
        <v>16187</v>
      </c>
      <c r="AG20" s="38">
        <v>53375</v>
      </c>
      <c r="AH20" s="46" t="s">
        <v>19</v>
      </c>
      <c r="AI20" s="47">
        <v>15789</v>
      </c>
      <c r="AJ20" s="35">
        <v>55003</v>
      </c>
      <c r="AK20" s="73" t="s">
        <v>19</v>
      </c>
      <c r="AL20" s="47">
        <v>15638</v>
      </c>
      <c r="AM20" s="37">
        <v>49939</v>
      </c>
      <c r="AN20" s="46" t="s">
        <v>19</v>
      </c>
      <c r="AO20" s="47">
        <v>14217</v>
      </c>
      <c r="AP20" s="37">
        <v>48071</v>
      </c>
      <c r="AQ20" s="47" t="s">
        <v>19</v>
      </c>
      <c r="AR20" s="46">
        <v>16242</v>
      </c>
      <c r="AS20" s="38">
        <v>29304</v>
      </c>
      <c r="AT20" s="46" t="s">
        <v>18</v>
      </c>
      <c r="AU20" s="47">
        <v>11770</v>
      </c>
      <c r="AV20" s="35">
        <v>33648</v>
      </c>
      <c r="AW20" s="47" t="s">
        <v>19</v>
      </c>
      <c r="AX20" s="47">
        <v>12074</v>
      </c>
      <c r="AY20" s="38">
        <v>24785</v>
      </c>
      <c r="AZ20" s="46" t="s">
        <v>18</v>
      </c>
      <c r="BA20" s="47">
        <v>10237</v>
      </c>
      <c r="BB20" s="250">
        <v>21214</v>
      </c>
      <c r="BC20" s="119" t="s">
        <v>18</v>
      </c>
      <c r="BD20" s="120">
        <v>10033</v>
      </c>
      <c r="BF20" s="39"/>
      <c r="BG20" s="39"/>
      <c r="BH20" s="39"/>
    </row>
    <row r="21" spans="1:60" ht="15" customHeight="1" x14ac:dyDescent="0.25">
      <c r="A21" s="40" t="s">
        <v>20</v>
      </c>
      <c r="B21" s="41" t="s">
        <v>12</v>
      </c>
      <c r="C21" s="48" t="s">
        <v>16</v>
      </c>
      <c r="D21" s="43" t="s">
        <v>17</v>
      </c>
      <c r="E21" s="38" t="s">
        <v>16</v>
      </c>
      <c r="F21" s="38" t="s">
        <v>16</v>
      </c>
      <c r="G21" s="43" t="s">
        <v>17</v>
      </c>
      <c r="H21" s="38" t="s">
        <v>16</v>
      </c>
      <c r="I21" s="38" t="s">
        <v>16</v>
      </c>
      <c r="J21" s="43" t="s">
        <v>17</v>
      </c>
      <c r="K21" s="38" t="s">
        <v>16</v>
      </c>
      <c r="L21" s="38" t="s">
        <v>16</v>
      </c>
      <c r="M21" s="43" t="s">
        <v>17</v>
      </c>
      <c r="N21" s="38" t="s">
        <v>16</v>
      </c>
      <c r="O21" s="48">
        <v>11099</v>
      </c>
      <c r="P21" s="43" t="s">
        <v>18</v>
      </c>
      <c r="Q21" s="38">
        <v>5954</v>
      </c>
      <c r="R21" s="48">
        <v>18029</v>
      </c>
      <c r="S21" s="43" t="s">
        <v>18</v>
      </c>
      <c r="T21" s="38">
        <v>7700</v>
      </c>
      <c r="U21" s="48">
        <v>24281</v>
      </c>
      <c r="V21" s="43" t="s">
        <v>19</v>
      </c>
      <c r="W21" s="38">
        <v>8666</v>
      </c>
      <c r="X21" s="48">
        <v>32135</v>
      </c>
      <c r="Y21" s="43" t="s">
        <v>19</v>
      </c>
      <c r="Z21" s="38">
        <v>10596</v>
      </c>
      <c r="AA21" s="48">
        <v>30796</v>
      </c>
      <c r="AB21" s="43" t="s">
        <v>19</v>
      </c>
      <c r="AC21" s="38">
        <v>10301</v>
      </c>
      <c r="AD21" s="74">
        <v>46516</v>
      </c>
      <c r="AE21" s="43" t="s">
        <v>19</v>
      </c>
      <c r="AF21" s="34">
        <v>12916</v>
      </c>
      <c r="AG21" s="38">
        <v>48904</v>
      </c>
      <c r="AH21" s="46" t="s">
        <v>19</v>
      </c>
      <c r="AI21" s="47">
        <v>13228</v>
      </c>
      <c r="AJ21" s="35">
        <v>55400</v>
      </c>
      <c r="AK21" s="73" t="s">
        <v>19</v>
      </c>
      <c r="AL21" s="47">
        <v>14498</v>
      </c>
      <c r="AM21" s="37">
        <v>53756</v>
      </c>
      <c r="AN21" s="46" t="s">
        <v>19</v>
      </c>
      <c r="AO21" s="47">
        <v>14181</v>
      </c>
      <c r="AP21" s="37">
        <v>35770</v>
      </c>
      <c r="AQ21" s="47" t="s">
        <v>19</v>
      </c>
      <c r="AR21" s="46">
        <v>11125</v>
      </c>
      <c r="AS21" s="38">
        <v>44588</v>
      </c>
      <c r="AT21" s="46" t="s">
        <v>19</v>
      </c>
      <c r="AU21" s="47">
        <v>16185</v>
      </c>
      <c r="AV21" s="35">
        <v>50940</v>
      </c>
      <c r="AW21" s="47" t="s">
        <v>19</v>
      </c>
      <c r="AX21" s="47">
        <v>15283</v>
      </c>
      <c r="AY21" s="38">
        <v>49035</v>
      </c>
      <c r="AZ21" s="46" t="s">
        <v>19</v>
      </c>
      <c r="BA21" s="47">
        <v>14104</v>
      </c>
      <c r="BB21" s="250">
        <v>43478</v>
      </c>
      <c r="BC21" s="119" t="s">
        <v>19</v>
      </c>
      <c r="BD21" s="120">
        <v>14932</v>
      </c>
      <c r="BF21" s="39"/>
      <c r="BG21" s="39"/>
      <c r="BH21" s="39"/>
    </row>
    <row r="22" spans="1:60" ht="15" customHeight="1" thickBot="1" x14ac:dyDescent="0.3">
      <c r="A22" s="49" t="s">
        <v>20</v>
      </c>
      <c r="B22" s="51" t="s">
        <v>13</v>
      </c>
      <c r="C22" s="48" t="s">
        <v>16</v>
      </c>
      <c r="D22" s="43" t="s">
        <v>17</v>
      </c>
      <c r="E22" s="53" t="s">
        <v>16</v>
      </c>
      <c r="F22" s="53" t="s">
        <v>16</v>
      </c>
      <c r="G22" s="43" t="s">
        <v>17</v>
      </c>
      <c r="H22" s="53" t="s">
        <v>16</v>
      </c>
      <c r="I22" s="53" t="s">
        <v>16</v>
      </c>
      <c r="J22" s="43" t="s">
        <v>17</v>
      </c>
      <c r="K22" s="53" t="s">
        <v>16</v>
      </c>
      <c r="L22" s="53" t="s">
        <v>16</v>
      </c>
      <c r="M22" s="43" t="s">
        <v>17</v>
      </c>
      <c r="N22" s="53" t="s">
        <v>16</v>
      </c>
      <c r="O22" s="48">
        <v>2259</v>
      </c>
      <c r="P22" s="67" t="s">
        <v>18</v>
      </c>
      <c r="Q22" s="53">
        <v>2559</v>
      </c>
      <c r="R22" s="48">
        <v>3546</v>
      </c>
      <c r="S22" s="67" t="s">
        <v>18</v>
      </c>
      <c r="T22" s="53">
        <v>3135</v>
      </c>
      <c r="U22" s="48">
        <v>3494</v>
      </c>
      <c r="V22" s="67" t="s">
        <v>18</v>
      </c>
      <c r="W22" s="53">
        <v>2841</v>
      </c>
      <c r="X22" s="48">
        <v>4526</v>
      </c>
      <c r="Y22" s="67" t="s">
        <v>18</v>
      </c>
      <c r="Z22" s="53">
        <v>3496</v>
      </c>
      <c r="AA22" s="48">
        <v>3509</v>
      </c>
      <c r="AB22" s="67" t="s">
        <v>18</v>
      </c>
      <c r="AC22" s="53">
        <v>2733</v>
      </c>
      <c r="AD22" s="75">
        <v>8259</v>
      </c>
      <c r="AE22" s="67" t="s">
        <v>18</v>
      </c>
      <c r="AF22" s="56">
        <v>4405</v>
      </c>
      <c r="AG22" s="53">
        <v>6750</v>
      </c>
      <c r="AH22" s="57" t="s">
        <v>18</v>
      </c>
      <c r="AI22" s="58">
        <v>3903</v>
      </c>
      <c r="AJ22" s="59">
        <v>11090</v>
      </c>
      <c r="AK22" s="76" t="s">
        <v>18</v>
      </c>
      <c r="AL22" s="58">
        <v>10671</v>
      </c>
      <c r="AM22" s="53">
        <v>9136</v>
      </c>
      <c r="AN22" s="57" t="s">
        <v>18</v>
      </c>
      <c r="AO22" s="58">
        <v>6002</v>
      </c>
      <c r="AP22" s="53">
        <v>8642</v>
      </c>
      <c r="AQ22" s="58" t="s">
        <v>18</v>
      </c>
      <c r="AR22" s="57">
        <v>5254</v>
      </c>
      <c r="AS22" s="53">
        <v>13681</v>
      </c>
      <c r="AT22" s="57" t="s">
        <v>18</v>
      </c>
      <c r="AU22" s="58">
        <v>6672</v>
      </c>
      <c r="AV22" s="59">
        <v>12613</v>
      </c>
      <c r="AW22" s="58" t="s">
        <v>18</v>
      </c>
      <c r="AX22" s="58">
        <v>7988</v>
      </c>
      <c r="AY22" s="53">
        <v>8963</v>
      </c>
      <c r="AZ22" s="60" t="s">
        <v>18</v>
      </c>
      <c r="BA22" s="58">
        <v>4806</v>
      </c>
      <c r="BB22" s="251">
        <v>14053</v>
      </c>
      <c r="BC22" s="252" t="s">
        <v>18</v>
      </c>
      <c r="BD22" s="248">
        <v>7156</v>
      </c>
      <c r="BF22" s="39"/>
      <c r="BG22" s="39"/>
      <c r="BH22" s="39"/>
    </row>
    <row r="23" spans="1:60" ht="15" customHeight="1" x14ac:dyDescent="0.25">
      <c r="A23" s="77" t="s">
        <v>98</v>
      </c>
      <c r="B23" s="78" t="s">
        <v>5</v>
      </c>
      <c r="C23" s="69">
        <v>2956627</v>
      </c>
      <c r="D23" s="62" t="s">
        <v>6</v>
      </c>
      <c r="E23" s="38">
        <v>70954</v>
      </c>
      <c r="F23" s="69">
        <v>3012626</v>
      </c>
      <c r="G23" s="62" t="s">
        <v>6</v>
      </c>
      <c r="H23" s="38">
        <v>74223</v>
      </c>
      <c r="I23" s="69">
        <v>3052097</v>
      </c>
      <c r="J23" s="62" t="s">
        <v>6</v>
      </c>
      <c r="K23" s="38">
        <v>75272</v>
      </c>
      <c r="L23" s="69">
        <v>3112556</v>
      </c>
      <c r="M23" s="62" t="s">
        <v>6</v>
      </c>
      <c r="N23" s="38">
        <v>77101</v>
      </c>
      <c r="O23" s="69">
        <v>3165564</v>
      </c>
      <c r="P23" s="62" t="s">
        <v>6</v>
      </c>
      <c r="Q23" s="38">
        <v>78556</v>
      </c>
      <c r="R23" s="69">
        <v>3206402</v>
      </c>
      <c r="S23" s="62" t="s">
        <v>6</v>
      </c>
      <c r="T23" s="38">
        <v>79176</v>
      </c>
      <c r="U23" s="69">
        <v>3308708</v>
      </c>
      <c r="V23" s="62" t="s">
        <v>6</v>
      </c>
      <c r="W23" s="38">
        <v>81405</v>
      </c>
      <c r="X23" s="69">
        <v>3371196</v>
      </c>
      <c r="Y23" s="62" t="s">
        <v>6</v>
      </c>
      <c r="Z23" s="38">
        <v>83538</v>
      </c>
      <c r="AA23" s="69">
        <v>3488523</v>
      </c>
      <c r="AB23" s="62" t="s">
        <v>6</v>
      </c>
      <c r="AC23" s="38">
        <v>85944</v>
      </c>
      <c r="AD23" s="69">
        <v>3572832</v>
      </c>
      <c r="AE23" s="62" t="s">
        <v>6</v>
      </c>
      <c r="AF23" s="34">
        <v>95994</v>
      </c>
      <c r="AG23" s="38">
        <v>3619865</v>
      </c>
      <c r="AH23" s="35" t="s">
        <v>6</v>
      </c>
      <c r="AI23" s="37">
        <v>95205</v>
      </c>
      <c r="AJ23" s="35">
        <v>3505671</v>
      </c>
      <c r="AK23" s="37" t="s">
        <v>6</v>
      </c>
      <c r="AL23" s="37">
        <v>97512</v>
      </c>
      <c r="AM23" s="37">
        <v>3602508</v>
      </c>
      <c r="AN23" s="35" t="s">
        <v>6</v>
      </c>
      <c r="AO23" s="37">
        <v>100229</v>
      </c>
      <c r="AP23" s="37">
        <v>3598330</v>
      </c>
      <c r="AQ23" s="37" t="s">
        <v>6</v>
      </c>
      <c r="AR23" s="35">
        <v>101755</v>
      </c>
      <c r="AS23" s="38">
        <v>3560122</v>
      </c>
      <c r="AT23" s="35" t="s">
        <v>6</v>
      </c>
      <c r="AU23" s="37">
        <v>108511</v>
      </c>
      <c r="AV23" s="35">
        <v>3508248</v>
      </c>
      <c r="AW23" s="37" t="s">
        <v>6</v>
      </c>
      <c r="AX23" s="37">
        <v>106585</v>
      </c>
      <c r="AY23" s="38">
        <v>3605304</v>
      </c>
      <c r="AZ23" s="35" t="s">
        <v>6</v>
      </c>
      <c r="BA23" s="37">
        <v>111000</v>
      </c>
      <c r="BB23" s="250">
        <v>3721785</v>
      </c>
      <c r="BC23" s="245" t="s">
        <v>6</v>
      </c>
      <c r="BD23" s="246">
        <v>115871</v>
      </c>
      <c r="BF23" s="39"/>
      <c r="BG23" s="39"/>
      <c r="BH23" s="39"/>
    </row>
    <row r="24" spans="1:60" ht="15" customHeight="1" x14ac:dyDescent="0.25">
      <c r="A24" s="40" t="s">
        <v>24</v>
      </c>
      <c r="B24" s="41" t="s">
        <v>8</v>
      </c>
      <c r="C24" s="79" t="s">
        <v>16</v>
      </c>
      <c r="D24" s="63" t="s">
        <v>17</v>
      </c>
      <c r="E24" s="38" t="s">
        <v>16</v>
      </c>
      <c r="F24" s="79" t="s">
        <v>16</v>
      </c>
      <c r="G24" s="63" t="s">
        <v>17</v>
      </c>
      <c r="H24" s="38" t="s">
        <v>16</v>
      </c>
      <c r="I24" s="79" t="s">
        <v>16</v>
      </c>
      <c r="J24" s="63" t="s">
        <v>17</v>
      </c>
      <c r="K24" s="38" t="s">
        <v>16</v>
      </c>
      <c r="L24" s="79" t="s">
        <v>16</v>
      </c>
      <c r="M24" s="63" t="s">
        <v>17</v>
      </c>
      <c r="N24" s="38" t="s">
        <v>16</v>
      </c>
      <c r="O24" s="79" t="s">
        <v>16</v>
      </c>
      <c r="P24" s="63" t="s">
        <v>17</v>
      </c>
      <c r="Q24" s="38" t="s">
        <v>16</v>
      </c>
      <c r="R24" s="79" t="s">
        <v>16</v>
      </c>
      <c r="S24" s="63" t="s">
        <v>17</v>
      </c>
      <c r="T24" s="38" t="s">
        <v>16</v>
      </c>
      <c r="U24" s="79" t="s">
        <v>16</v>
      </c>
      <c r="V24" s="63" t="s">
        <v>17</v>
      </c>
      <c r="W24" s="38" t="s">
        <v>16</v>
      </c>
      <c r="X24" s="79" t="s">
        <v>16</v>
      </c>
      <c r="Y24" s="63" t="s">
        <v>17</v>
      </c>
      <c r="Z24" s="38" t="s">
        <v>16</v>
      </c>
      <c r="AA24" s="79" t="s">
        <v>16</v>
      </c>
      <c r="AB24" s="63" t="s">
        <v>17</v>
      </c>
      <c r="AC24" s="38" t="s">
        <v>16</v>
      </c>
      <c r="AD24" s="79" t="s">
        <v>16</v>
      </c>
      <c r="AE24" s="63" t="s">
        <v>17</v>
      </c>
      <c r="AF24" s="34" t="s">
        <v>16</v>
      </c>
      <c r="AG24" s="38" t="s">
        <v>16</v>
      </c>
      <c r="AH24" s="46" t="s">
        <v>17</v>
      </c>
      <c r="AI24" s="47" t="s">
        <v>16</v>
      </c>
      <c r="AJ24" s="35" t="s">
        <v>16</v>
      </c>
      <c r="AK24" s="47" t="s">
        <v>17</v>
      </c>
      <c r="AL24" s="47" t="s">
        <v>16</v>
      </c>
      <c r="AM24" s="37" t="s">
        <v>16</v>
      </c>
      <c r="AN24" s="46" t="s">
        <v>17</v>
      </c>
      <c r="AO24" s="47" t="s">
        <v>16</v>
      </c>
      <c r="AP24" s="37" t="s">
        <v>16</v>
      </c>
      <c r="AQ24" s="47" t="s">
        <v>17</v>
      </c>
      <c r="AR24" s="46" t="s">
        <v>16</v>
      </c>
      <c r="AS24" s="38" t="s">
        <v>16</v>
      </c>
      <c r="AT24" s="46" t="s">
        <v>17</v>
      </c>
      <c r="AU24" s="47" t="s">
        <v>16</v>
      </c>
      <c r="AV24" s="35" t="s">
        <v>16</v>
      </c>
      <c r="AW24" s="47" t="s">
        <v>17</v>
      </c>
      <c r="AX24" s="47" t="s">
        <v>16</v>
      </c>
      <c r="AY24" s="38" t="s">
        <v>16</v>
      </c>
      <c r="AZ24" s="46" t="s">
        <v>17</v>
      </c>
      <c r="BA24" s="47" t="s">
        <v>16</v>
      </c>
      <c r="BB24" s="250" t="s">
        <v>16</v>
      </c>
      <c r="BC24" s="119" t="s">
        <v>17</v>
      </c>
      <c r="BD24" s="120" t="s">
        <v>16</v>
      </c>
      <c r="BF24" s="39"/>
      <c r="BG24" s="39"/>
      <c r="BH24" s="39"/>
    </row>
    <row r="25" spans="1:60" ht="15" customHeight="1" x14ac:dyDescent="0.25">
      <c r="A25" s="40" t="s">
        <v>24</v>
      </c>
      <c r="B25" s="41" t="s">
        <v>10</v>
      </c>
      <c r="C25" s="48">
        <v>6470</v>
      </c>
      <c r="D25" s="43" t="s">
        <v>18</v>
      </c>
      <c r="E25" s="38">
        <v>3350</v>
      </c>
      <c r="F25" s="48">
        <v>8830</v>
      </c>
      <c r="G25" s="43" t="s">
        <v>18</v>
      </c>
      <c r="H25" s="38">
        <v>3978</v>
      </c>
      <c r="I25" s="48">
        <v>7574</v>
      </c>
      <c r="J25" s="43" t="s">
        <v>18</v>
      </c>
      <c r="K25" s="38">
        <v>3482</v>
      </c>
      <c r="L25" s="48">
        <v>11572</v>
      </c>
      <c r="M25" s="43" t="s">
        <v>18</v>
      </c>
      <c r="N25" s="38">
        <v>4770</v>
      </c>
      <c r="O25" s="48">
        <v>8246</v>
      </c>
      <c r="P25" s="43" t="s">
        <v>18</v>
      </c>
      <c r="Q25" s="38">
        <v>4152</v>
      </c>
      <c r="R25" s="48">
        <v>3480</v>
      </c>
      <c r="S25" s="43" t="s">
        <v>18</v>
      </c>
      <c r="T25" s="38">
        <v>2768</v>
      </c>
      <c r="U25" s="48">
        <v>4186</v>
      </c>
      <c r="V25" s="43" t="s">
        <v>18</v>
      </c>
      <c r="W25" s="38">
        <v>2898</v>
      </c>
      <c r="X25" s="48">
        <v>3180</v>
      </c>
      <c r="Y25" s="43" t="s">
        <v>18</v>
      </c>
      <c r="Z25" s="38">
        <v>2754</v>
      </c>
      <c r="AA25" s="48">
        <v>2981</v>
      </c>
      <c r="AB25" s="43" t="s">
        <v>18</v>
      </c>
      <c r="AC25" s="38">
        <v>2617</v>
      </c>
      <c r="AD25" s="48">
        <v>3904</v>
      </c>
      <c r="AE25" s="43" t="s">
        <v>18</v>
      </c>
      <c r="AF25" s="34">
        <v>3150</v>
      </c>
      <c r="AG25" s="38">
        <v>4562</v>
      </c>
      <c r="AH25" s="46" t="s">
        <v>18</v>
      </c>
      <c r="AI25" s="47">
        <v>3372</v>
      </c>
      <c r="AJ25" s="35">
        <v>4183</v>
      </c>
      <c r="AK25" s="47" t="s">
        <v>18</v>
      </c>
      <c r="AL25" s="47">
        <v>3129</v>
      </c>
      <c r="AM25" s="37">
        <v>4496</v>
      </c>
      <c r="AN25" s="46" t="s">
        <v>18</v>
      </c>
      <c r="AO25" s="47">
        <v>3310</v>
      </c>
      <c r="AP25" s="37" t="s">
        <v>23</v>
      </c>
      <c r="AQ25" s="43" t="s">
        <v>17</v>
      </c>
      <c r="AR25" s="34" t="s">
        <v>23</v>
      </c>
      <c r="AS25" s="38">
        <v>2032</v>
      </c>
      <c r="AT25" s="46" t="s">
        <v>18</v>
      </c>
      <c r="AU25" s="47">
        <v>2303</v>
      </c>
      <c r="AV25" s="35">
        <v>3335</v>
      </c>
      <c r="AW25" s="47" t="s">
        <v>18</v>
      </c>
      <c r="AX25" s="47">
        <v>2948</v>
      </c>
      <c r="AY25" s="38">
        <v>3809</v>
      </c>
      <c r="AZ25" s="46" t="s">
        <v>18</v>
      </c>
      <c r="BA25" s="47">
        <v>3353</v>
      </c>
      <c r="BB25" s="250">
        <v>3289</v>
      </c>
      <c r="BC25" s="119" t="s">
        <v>18</v>
      </c>
      <c r="BD25" s="120">
        <v>3643</v>
      </c>
      <c r="BF25" s="39"/>
      <c r="BG25" s="39"/>
      <c r="BH25" s="39"/>
    </row>
    <row r="26" spans="1:60" ht="15" customHeight="1" x14ac:dyDescent="0.25">
      <c r="A26" s="40" t="s">
        <v>24</v>
      </c>
      <c r="B26" s="41" t="s">
        <v>11</v>
      </c>
      <c r="C26" s="48">
        <v>1085392</v>
      </c>
      <c r="D26" s="43" t="s">
        <v>6</v>
      </c>
      <c r="E26" s="38">
        <v>42423</v>
      </c>
      <c r="F26" s="48">
        <v>1057042</v>
      </c>
      <c r="G26" s="43" t="s">
        <v>6</v>
      </c>
      <c r="H26" s="38">
        <v>43815</v>
      </c>
      <c r="I26" s="48">
        <v>1026801</v>
      </c>
      <c r="J26" s="43" t="s">
        <v>6</v>
      </c>
      <c r="K26" s="38">
        <v>43815</v>
      </c>
      <c r="L26" s="48">
        <v>993179</v>
      </c>
      <c r="M26" s="43" t="s">
        <v>6</v>
      </c>
      <c r="N26" s="38">
        <v>43045</v>
      </c>
      <c r="O26" s="48">
        <v>930360</v>
      </c>
      <c r="P26" s="43" t="s">
        <v>6</v>
      </c>
      <c r="Q26" s="38">
        <v>42343</v>
      </c>
      <c r="R26" s="48">
        <v>914077</v>
      </c>
      <c r="S26" s="43" t="s">
        <v>6</v>
      </c>
      <c r="T26" s="38">
        <v>42567</v>
      </c>
      <c r="U26" s="48">
        <v>894715</v>
      </c>
      <c r="V26" s="43" t="s">
        <v>6</v>
      </c>
      <c r="W26" s="38">
        <v>42573</v>
      </c>
      <c r="X26" s="48">
        <v>858813</v>
      </c>
      <c r="Y26" s="43" t="s">
        <v>6</v>
      </c>
      <c r="Z26" s="38">
        <v>42802</v>
      </c>
      <c r="AA26" s="48">
        <v>858941</v>
      </c>
      <c r="AB26" s="43" t="s">
        <v>6</v>
      </c>
      <c r="AC26" s="38">
        <v>42709</v>
      </c>
      <c r="AD26" s="48">
        <v>781798</v>
      </c>
      <c r="AE26" s="43" t="s">
        <v>6</v>
      </c>
      <c r="AF26" s="34">
        <v>42043</v>
      </c>
      <c r="AG26" s="38">
        <v>758522</v>
      </c>
      <c r="AH26" s="46" t="s">
        <v>6</v>
      </c>
      <c r="AI26" s="47">
        <v>42236</v>
      </c>
      <c r="AJ26" s="35">
        <v>657632</v>
      </c>
      <c r="AK26" s="47" t="s">
        <v>6</v>
      </c>
      <c r="AL26" s="47">
        <v>40122</v>
      </c>
      <c r="AM26" s="37">
        <v>682636</v>
      </c>
      <c r="AN26" s="46" t="s">
        <v>6</v>
      </c>
      <c r="AO26" s="47">
        <v>40788</v>
      </c>
      <c r="AP26" s="37">
        <v>580779</v>
      </c>
      <c r="AQ26" s="47" t="s">
        <v>6</v>
      </c>
      <c r="AR26" s="46">
        <v>38068</v>
      </c>
      <c r="AS26" s="38">
        <v>541850</v>
      </c>
      <c r="AT26" s="46" t="s">
        <v>6</v>
      </c>
      <c r="AU26" s="47">
        <v>38719</v>
      </c>
      <c r="AV26" s="35">
        <v>502392</v>
      </c>
      <c r="AW26" s="47" t="s">
        <v>6</v>
      </c>
      <c r="AX26" s="47">
        <v>37412</v>
      </c>
      <c r="AY26" s="38">
        <v>487051</v>
      </c>
      <c r="AZ26" s="46" t="s">
        <v>6</v>
      </c>
      <c r="BA26" s="47">
        <v>37877</v>
      </c>
      <c r="BB26" s="250">
        <v>472251</v>
      </c>
      <c r="BC26" s="119" t="s">
        <v>6</v>
      </c>
      <c r="BD26" s="120">
        <v>36654</v>
      </c>
      <c r="BF26" s="39"/>
      <c r="BG26" s="39"/>
      <c r="BH26" s="39"/>
    </row>
    <row r="27" spans="1:60" ht="15" customHeight="1" x14ac:dyDescent="0.25">
      <c r="A27" s="40" t="s">
        <v>24</v>
      </c>
      <c r="B27" s="41" t="s">
        <v>12</v>
      </c>
      <c r="C27" s="48">
        <v>1471958</v>
      </c>
      <c r="D27" s="43" t="s">
        <v>6</v>
      </c>
      <c r="E27" s="38">
        <v>49319</v>
      </c>
      <c r="F27" s="48">
        <v>1521066</v>
      </c>
      <c r="G27" s="43" t="s">
        <v>6</v>
      </c>
      <c r="H27" s="38">
        <v>51694</v>
      </c>
      <c r="I27" s="48">
        <v>1544273</v>
      </c>
      <c r="J27" s="43" t="s">
        <v>6</v>
      </c>
      <c r="K27" s="38">
        <v>52932</v>
      </c>
      <c r="L27" s="48">
        <v>1638557</v>
      </c>
      <c r="M27" s="43" t="s">
        <v>6</v>
      </c>
      <c r="N27" s="38">
        <v>54855</v>
      </c>
      <c r="O27" s="48">
        <v>1704811</v>
      </c>
      <c r="P27" s="43" t="s">
        <v>6</v>
      </c>
      <c r="Q27" s="38">
        <v>56754</v>
      </c>
      <c r="R27" s="48">
        <v>1708386</v>
      </c>
      <c r="S27" s="43" t="s">
        <v>6</v>
      </c>
      <c r="T27" s="38">
        <v>56725</v>
      </c>
      <c r="U27" s="48">
        <v>1808671</v>
      </c>
      <c r="V27" s="43" t="s">
        <v>6</v>
      </c>
      <c r="W27" s="38">
        <v>59268</v>
      </c>
      <c r="X27" s="48">
        <v>1845328</v>
      </c>
      <c r="Y27" s="43" t="s">
        <v>6</v>
      </c>
      <c r="Z27" s="38">
        <v>60960</v>
      </c>
      <c r="AA27" s="48">
        <v>1933644</v>
      </c>
      <c r="AB27" s="43" t="s">
        <v>6</v>
      </c>
      <c r="AC27" s="38">
        <v>63698</v>
      </c>
      <c r="AD27" s="48">
        <v>2022330</v>
      </c>
      <c r="AE27" s="43" t="s">
        <v>6</v>
      </c>
      <c r="AF27" s="34">
        <v>65965</v>
      </c>
      <c r="AG27" s="38">
        <v>2037203</v>
      </c>
      <c r="AH27" s="46" t="s">
        <v>6</v>
      </c>
      <c r="AI27" s="47">
        <v>66073</v>
      </c>
      <c r="AJ27" s="35">
        <v>1983312</v>
      </c>
      <c r="AK27" s="47" t="s">
        <v>6</v>
      </c>
      <c r="AL27" s="47">
        <v>66856</v>
      </c>
      <c r="AM27" s="37">
        <v>2039702</v>
      </c>
      <c r="AN27" s="46" t="s">
        <v>6</v>
      </c>
      <c r="AO27" s="47">
        <v>70142</v>
      </c>
      <c r="AP27" s="37">
        <v>2000289</v>
      </c>
      <c r="AQ27" s="47" t="s">
        <v>6</v>
      </c>
      <c r="AR27" s="46">
        <v>68824</v>
      </c>
      <c r="AS27" s="38">
        <v>1938693</v>
      </c>
      <c r="AT27" s="46" t="s">
        <v>6</v>
      </c>
      <c r="AU27" s="47">
        <v>71373</v>
      </c>
      <c r="AV27" s="35">
        <v>1950449</v>
      </c>
      <c r="AW27" s="47" t="s">
        <v>6</v>
      </c>
      <c r="AX27" s="47">
        <v>73419</v>
      </c>
      <c r="AY27" s="38">
        <v>1946482</v>
      </c>
      <c r="AZ27" s="46" t="s">
        <v>6</v>
      </c>
      <c r="BA27" s="47">
        <v>72450</v>
      </c>
      <c r="BB27" s="250">
        <v>2052334</v>
      </c>
      <c r="BC27" s="119" t="s">
        <v>6</v>
      </c>
      <c r="BD27" s="120">
        <v>76169</v>
      </c>
      <c r="BF27" s="39"/>
      <c r="BG27" s="39"/>
      <c r="BH27" s="39"/>
    </row>
    <row r="28" spans="1:60" ht="15" customHeight="1" thickBot="1" x14ac:dyDescent="0.3">
      <c r="A28" s="65" t="s">
        <v>24</v>
      </c>
      <c r="B28" s="51" t="s">
        <v>13</v>
      </c>
      <c r="C28" s="48">
        <v>392807</v>
      </c>
      <c r="D28" s="67" t="s">
        <v>6</v>
      </c>
      <c r="E28" s="53">
        <v>24393</v>
      </c>
      <c r="F28" s="48">
        <v>425688</v>
      </c>
      <c r="G28" s="67" t="s">
        <v>6</v>
      </c>
      <c r="H28" s="53">
        <v>26081</v>
      </c>
      <c r="I28" s="48">
        <v>473449</v>
      </c>
      <c r="J28" s="67" t="s">
        <v>6</v>
      </c>
      <c r="K28" s="53">
        <v>27948</v>
      </c>
      <c r="L28" s="48">
        <v>469248</v>
      </c>
      <c r="M28" s="67" t="s">
        <v>6</v>
      </c>
      <c r="N28" s="53">
        <v>28061</v>
      </c>
      <c r="O28" s="48">
        <v>522147</v>
      </c>
      <c r="P28" s="67" t="s">
        <v>6</v>
      </c>
      <c r="Q28" s="53">
        <v>29771</v>
      </c>
      <c r="R28" s="48">
        <v>580459</v>
      </c>
      <c r="S28" s="67" t="s">
        <v>6</v>
      </c>
      <c r="T28" s="53">
        <v>31703</v>
      </c>
      <c r="U28" s="48">
        <v>601136</v>
      </c>
      <c r="V28" s="67" t="s">
        <v>6</v>
      </c>
      <c r="W28" s="53">
        <v>32201</v>
      </c>
      <c r="X28" s="48">
        <v>663875</v>
      </c>
      <c r="Y28" s="67" t="s">
        <v>6</v>
      </c>
      <c r="Z28" s="53">
        <v>34469</v>
      </c>
      <c r="AA28" s="80">
        <v>692957</v>
      </c>
      <c r="AB28" s="55" t="s">
        <v>6</v>
      </c>
      <c r="AC28" s="53">
        <v>35640</v>
      </c>
      <c r="AD28" s="80">
        <v>764800</v>
      </c>
      <c r="AE28" s="55" t="s">
        <v>6</v>
      </c>
      <c r="AF28" s="56">
        <v>53077</v>
      </c>
      <c r="AG28" s="53">
        <v>819578</v>
      </c>
      <c r="AH28" s="57" t="s">
        <v>6</v>
      </c>
      <c r="AI28" s="58">
        <v>52004</v>
      </c>
      <c r="AJ28" s="59">
        <v>860544</v>
      </c>
      <c r="AK28" s="58" t="s">
        <v>6</v>
      </c>
      <c r="AL28" s="58">
        <v>55693</v>
      </c>
      <c r="AM28" s="53">
        <v>875675</v>
      </c>
      <c r="AN28" s="57" t="s">
        <v>6</v>
      </c>
      <c r="AO28" s="58">
        <v>55584</v>
      </c>
      <c r="AP28" s="53">
        <v>1015779</v>
      </c>
      <c r="AQ28" s="58" t="s">
        <v>6</v>
      </c>
      <c r="AR28" s="57">
        <v>62154</v>
      </c>
      <c r="AS28" s="53">
        <v>1077547</v>
      </c>
      <c r="AT28" s="57" t="s">
        <v>6</v>
      </c>
      <c r="AU28" s="58">
        <v>70104</v>
      </c>
      <c r="AV28" s="59">
        <v>1052072</v>
      </c>
      <c r="AW28" s="58" t="s">
        <v>6</v>
      </c>
      <c r="AX28" s="58">
        <v>65489</v>
      </c>
      <c r="AY28" s="53">
        <v>1167961</v>
      </c>
      <c r="AZ28" s="60" t="s">
        <v>6</v>
      </c>
      <c r="BA28" s="58">
        <v>73090</v>
      </c>
      <c r="BB28" s="251">
        <v>1193910</v>
      </c>
      <c r="BC28" s="252" t="s">
        <v>6</v>
      </c>
      <c r="BD28" s="248">
        <v>77016</v>
      </c>
      <c r="BF28" s="39"/>
      <c r="BG28" s="39"/>
      <c r="BH28" s="39"/>
    </row>
    <row r="29" spans="1:60" ht="15" customHeight="1" x14ac:dyDescent="0.25">
      <c r="A29" s="29" t="s">
        <v>99</v>
      </c>
      <c r="B29" s="78" t="s">
        <v>5</v>
      </c>
      <c r="C29" s="61">
        <v>3144332</v>
      </c>
      <c r="D29" s="62" t="s">
        <v>6</v>
      </c>
      <c r="E29" s="38">
        <v>55962</v>
      </c>
      <c r="F29" s="61">
        <v>3113776</v>
      </c>
      <c r="G29" s="62" t="s">
        <v>6</v>
      </c>
      <c r="H29" s="38">
        <v>57028</v>
      </c>
      <c r="I29" s="61">
        <v>3111461</v>
      </c>
      <c r="J29" s="62" t="s">
        <v>6</v>
      </c>
      <c r="K29" s="38">
        <v>58557</v>
      </c>
      <c r="L29" s="61">
        <v>3037754</v>
      </c>
      <c r="M29" s="62" t="s">
        <v>6</v>
      </c>
      <c r="N29" s="38">
        <v>59172</v>
      </c>
      <c r="O29" s="61">
        <v>2999040</v>
      </c>
      <c r="P29" s="62" t="s">
        <v>6</v>
      </c>
      <c r="Q29" s="38">
        <v>58944</v>
      </c>
      <c r="R29" s="61">
        <v>3006512</v>
      </c>
      <c r="S29" s="62" t="s">
        <v>6</v>
      </c>
      <c r="T29" s="38">
        <v>59425</v>
      </c>
      <c r="U29" s="61">
        <v>2982502</v>
      </c>
      <c r="V29" s="62" t="s">
        <v>6</v>
      </c>
      <c r="W29" s="38">
        <v>59483</v>
      </c>
      <c r="X29" s="61">
        <v>2950124</v>
      </c>
      <c r="Y29" s="62" t="s">
        <v>6</v>
      </c>
      <c r="Z29" s="38">
        <v>60273</v>
      </c>
      <c r="AA29" s="79">
        <v>2913928</v>
      </c>
      <c r="AB29" s="63" t="s">
        <v>6</v>
      </c>
      <c r="AC29" s="38">
        <v>61823</v>
      </c>
      <c r="AD29" s="79">
        <v>2849133</v>
      </c>
      <c r="AE29" s="63" t="s">
        <v>6</v>
      </c>
      <c r="AF29" s="34">
        <v>102844</v>
      </c>
      <c r="AG29" s="38">
        <v>2864805</v>
      </c>
      <c r="AH29" s="35" t="s">
        <v>6</v>
      </c>
      <c r="AI29" s="37">
        <v>100037</v>
      </c>
      <c r="AJ29" s="35">
        <v>2935160</v>
      </c>
      <c r="AK29" s="37" t="s">
        <v>6</v>
      </c>
      <c r="AL29" s="37">
        <v>103643</v>
      </c>
      <c r="AM29" s="37">
        <v>2734778</v>
      </c>
      <c r="AN29" s="35" t="s">
        <v>6</v>
      </c>
      <c r="AO29" s="37">
        <v>101219</v>
      </c>
      <c r="AP29" s="37">
        <v>2821730</v>
      </c>
      <c r="AQ29" s="37" t="s">
        <v>6</v>
      </c>
      <c r="AR29" s="35">
        <v>105271</v>
      </c>
      <c r="AS29" s="38">
        <v>2740378</v>
      </c>
      <c r="AT29" s="35" t="s">
        <v>6</v>
      </c>
      <c r="AU29" s="37">
        <v>108053</v>
      </c>
      <c r="AV29" s="35">
        <v>2840786</v>
      </c>
      <c r="AW29" s="37" t="s">
        <v>6</v>
      </c>
      <c r="AX29" s="37">
        <v>110067</v>
      </c>
      <c r="AY29" s="38">
        <v>2769711</v>
      </c>
      <c r="AZ29" s="35" t="s">
        <v>6</v>
      </c>
      <c r="BA29" s="37">
        <v>110775</v>
      </c>
      <c r="BB29" s="250">
        <v>2807558</v>
      </c>
      <c r="BC29" s="245" t="s">
        <v>6</v>
      </c>
      <c r="BD29" s="246">
        <v>111038</v>
      </c>
      <c r="BF29" s="39"/>
      <c r="BG29" s="39"/>
      <c r="BH29" s="39"/>
    </row>
    <row r="30" spans="1:60" ht="15" customHeight="1" x14ac:dyDescent="0.25">
      <c r="A30" s="40" t="s">
        <v>25</v>
      </c>
      <c r="B30" s="41" t="s">
        <v>8</v>
      </c>
      <c r="C30" s="48" t="s">
        <v>16</v>
      </c>
      <c r="D30" s="43" t="s">
        <v>17</v>
      </c>
      <c r="E30" s="38" t="s">
        <v>16</v>
      </c>
      <c r="F30" s="48" t="s">
        <v>16</v>
      </c>
      <c r="G30" s="43" t="s">
        <v>17</v>
      </c>
      <c r="H30" s="38" t="s">
        <v>16</v>
      </c>
      <c r="I30" s="48" t="s">
        <v>16</v>
      </c>
      <c r="J30" s="43" t="s">
        <v>17</v>
      </c>
      <c r="K30" s="38" t="s">
        <v>16</v>
      </c>
      <c r="L30" s="48" t="s">
        <v>16</v>
      </c>
      <c r="M30" s="43" t="s">
        <v>17</v>
      </c>
      <c r="N30" s="38" t="s">
        <v>16</v>
      </c>
      <c r="O30" s="48" t="s">
        <v>16</v>
      </c>
      <c r="P30" s="43" t="s">
        <v>17</v>
      </c>
      <c r="Q30" s="38" t="s">
        <v>16</v>
      </c>
      <c r="R30" s="48" t="s">
        <v>16</v>
      </c>
      <c r="S30" s="43" t="s">
        <v>17</v>
      </c>
      <c r="T30" s="38" t="s">
        <v>16</v>
      </c>
      <c r="U30" s="48" t="s">
        <v>16</v>
      </c>
      <c r="V30" s="43" t="s">
        <v>17</v>
      </c>
      <c r="W30" s="38" t="s">
        <v>16</v>
      </c>
      <c r="X30" s="48" t="s">
        <v>16</v>
      </c>
      <c r="Y30" s="43" t="s">
        <v>17</v>
      </c>
      <c r="Z30" s="38" t="s">
        <v>16</v>
      </c>
      <c r="AA30" s="48" t="s">
        <v>16</v>
      </c>
      <c r="AB30" s="43" t="s">
        <v>17</v>
      </c>
      <c r="AC30" s="38" t="s">
        <v>16</v>
      </c>
      <c r="AD30" s="48" t="s">
        <v>16</v>
      </c>
      <c r="AE30" s="43" t="s">
        <v>17</v>
      </c>
      <c r="AF30" s="34" t="s">
        <v>16</v>
      </c>
      <c r="AG30" s="38" t="s">
        <v>16</v>
      </c>
      <c r="AH30" s="46" t="s">
        <v>17</v>
      </c>
      <c r="AI30" s="47" t="s">
        <v>16</v>
      </c>
      <c r="AJ30" s="35" t="s">
        <v>16</v>
      </c>
      <c r="AK30" s="47" t="s">
        <v>17</v>
      </c>
      <c r="AL30" s="47" t="s">
        <v>16</v>
      </c>
      <c r="AM30" s="37" t="s">
        <v>16</v>
      </c>
      <c r="AN30" s="46" t="s">
        <v>17</v>
      </c>
      <c r="AO30" s="47" t="s">
        <v>16</v>
      </c>
      <c r="AP30" s="37" t="s">
        <v>16</v>
      </c>
      <c r="AQ30" s="47" t="s">
        <v>17</v>
      </c>
      <c r="AR30" s="46" t="s">
        <v>16</v>
      </c>
      <c r="AS30" s="38" t="s">
        <v>16</v>
      </c>
      <c r="AT30" s="46" t="s">
        <v>17</v>
      </c>
      <c r="AU30" s="47" t="s">
        <v>16</v>
      </c>
      <c r="AV30" s="35" t="s">
        <v>16</v>
      </c>
      <c r="AW30" s="47" t="s">
        <v>17</v>
      </c>
      <c r="AX30" s="47" t="s">
        <v>16</v>
      </c>
      <c r="AY30" s="38" t="s">
        <v>16</v>
      </c>
      <c r="AZ30" s="46" t="s">
        <v>17</v>
      </c>
      <c r="BA30" s="47" t="s">
        <v>16</v>
      </c>
      <c r="BB30" s="250" t="s">
        <v>16</v>
      </c>
      <c r="BC30" s="119" t="s">
        <v>17</v>
      </c>
      <c r="BD30" s="120" t="s">
        <v>16</v>
      </c>
      <c r="BF30" s="39"/>
      <c r="BG30" s="39"/>
      <c r="BH30" s="39"/>
    </row>
    <row r="31" spans="1:60" ht="15" customHeight="1" x14ac:dyDescent="0.25">
      <c r="A31" s="40" t="s">
        <v>25</v>
      </c>
      <c r="B31" s="41" t="s">
        <v>10</v>
      </c>
      <c r="C31" s="48" t="s">
        <v>23</v>
      </c>
      <c r="D31" s="43" t="s">
        <v>17</v>
      </c>
      <c r="E31" s="38" t="s">
        <v>23</v>
      </c>
      <c r="F31" s="48" t="s">
        <v>23</v>
      </c>
      <c r="G31" s="43" t="s">
        <v>17</v>
      </c>
      <c r="H31" s="38" t="s">
        <v>23</v>
      </c>
      <c r="I31" s="48" t="s">
        <v>21</v>
      </c>
      <c r="J31" s="43" t="s">
        <v>22</v>
      </c>
      <c r="K31" s="38" t="s">
        <v>16</v>
      </c>
      <c r="L31" s="48" t="s">
        <v>21</v>
      </c>
      <c r="M31" s="43" t="s">
        <v>22</v>
      </c>
      <c r="N31" s="38" t="s">
        <v>16</v>
      </c>
      <c r="O31" s="48" t="s">
        <v>21</v>
      </c>
      <c r="P31" s="43" t="s">
        <v>22</v>
      </c>
      <c r="Q31" s="38" t="s">
        <v>16</v>
      </c>
      <c r="R31" s="48" t="s">
        <v>21</v>
      </c>
      <c r="S31" s="43" t="s">
        <v>22</v>
      </c>
      <c r="T31" s="38" t="s">
        <v>16</v>
      </c>
      <c r="U31" s="48" t="s">
        <v>21</v>
      </c>
      <c r="V31" s="43" t="s">
        <v>17</v>
      </c>
      <c r="W31" s="38" t="s">
        <v>16</v>
      </c>
      <c r="X31" s="48" t="s">
        <v>23</v>
      </c>
      <c r="Y31" s="43" t="s">
        <v>17</v>
      </c>
      <c r="Z31" s="38" t="s">
        <v>23</v>
      </c>
      <c r="AA31" s="48" t="s">
        <v>23</v>
      </c>
      <c r="AB31" s="43" t="s">
        <v>17</v>
      </c>
      <c r="AC31" s="38" t="s">
        <v>23</v>
      </c>
      <c r="AD31" s="48" t="s">
        <v>23</v>
      </c>
      <c r="AE31" s="43" t="s">
        <v>17</v>
      </c>
      <c r="AF31" s="34" t="s">
        <v>23</v>
      </c>
      <c r="AG31" s="38" t="s">
        <v>21</v>
      </c>
      <c r="AH31" s="46" t="s">
        <v>17</v>
      </c>
      <c r="AI31" s="47" t="s">
        <v>16</v>
      </c>
      <c r="AJ31" s="35" t="s">
        <v>21</v>
      </c>
      <c r="AK31" s="47" t="s">
        <v>17</v>
      </c>
      <c r="AL31" s="47" t="s">
        <v>16</v>
      </c>
      <c r="AM31" s="37" t="s">
        <v>21</v>
      </c>
      <c r="AN31" s="46" t="s">
        <v>17</v>
      </c>
      <c r="AO31" s="47" t="s">
        <v>16</v>
      </c>
      <c r="AP31" s="37" t="s">
        <v>23</v>
      </c>
      <c r="AQ31" s="43" t="s">
        <v>17</v>
      </c>
      <c r="AR31" s="34" t="s">
        <v>23</v>
      </c>
      <c r="AS31" s="38" t="s">
        <v>23</v>
      </c>
      <c r="AT31" s="43" t="s">
        <v>17</v>
      </c>
      <c r="AU31" s="47" t="s">
        <v>23</v>
      </c>
      <c r="AV31" s="35" t="s">
        <v>21</v>
      </c>
      <c r="AW31" s="47" t="s">
        <v>17</v>
      </c>
      <c r="AX31" s="47" t="s">
        <v>16</v>
      </c>
      <c r="AY31" s="38" t="s">
        <v>23</v>
      </c>
      <c r="AZ31" s="43" t="s">
        <v>17</v>
      </c>
      <c r="BA31" s="37" t="s">
        <v>23</v>
      </c>
      <c r="BB31" s="250" t="s">
        <v>23</v>
      </c>
      <c r="BC31" s="176" t="s">
        <v>17</v>
      </c>
      <c r="BD31" s="246" t="s">
        <v>23</v>
      </c>
      <c r="BF31" s="39"/>
      <c r="BG31" s="39"/>
      <c r="BH31" s="39"/>
    </row>
    <row r="32" spans="1:60" ht="15" customHeight="1" x14ac:dyDescent="0.25">
      <c r="A32" s="40" t="s">
        <v>25</v>
      </c>
      <c r="B32" s="41" t="s">
        <v>11</v>
      </c>
      <c r="C32" s="48">
        <v>47514</v>
      </c>
      <c r="D32" s="43" t="s">
        <v>14</v>
      </c>
      <c r="E32" s="38">
        <v>8777</v>
      </c>
      <c r="F32" s="48">
        <v>49224</v>
      </c>
      <c r="G32" s="43" t="s">
        <v>14</v>
      </c>
      <c r="H32" s="38">
        <v>9173</v>
      </c>
      <c r="I32" s="48">
        <v>50914</v>
      </c>
      <c r="J32" s="43" t="s">
        <v>14</v>
      </c>
      <c r="K32" s="38">
        <v>9517</v>
      </c>
      <c r="L32" s="48">
        <v>52132</v>
      </c>
      <c r="M32" s="43" t="s">
        <v>14</v>
      </c>
      <c r="N32" s="38">
        <v>9831</v>
      </c>
      <c r="O32" s="48">
        <v>48725</v>
      </c>
      <c r="P32" s="43" t="s">
        <v>14</v>
      </c>
      <c r="Q32" s="38">
        <v>9385</v>
      </c>
      <c r="R32" s="48">
        <v>45168</v>
      </c>
      <c r="S32" s="43" t="s">
        <v>19</v>
      </c>
      <c r="T32" s="38">
        <v>9079</v>
      </c>
      <c r="U32" s="48">
        <v>45317</v>
      </c>
      <c r="V32" s="43" t="s">
        <v>19</v>
      </c>
      <c r="W32" s="38">
        <v>9338</v>
      </c>
      <c r="X32" s="48">
        <v>38861</v>
      </c>
      <c r="Y32" s="43" t="s">
        <v>19</v>
      </c>
      <c r="Z32" s="38">
        <v>8643</v>
      </c>
      <c r="AA32" s="48">
        <v>39564</v>
      </c>
      <c r="AB32" s="43" t="s">
        <v>19</v>
      </c>
      <c r="AC32" s="38">
        <v>8748</v>
      </c>
      <c r="AD32" s="48">
        <v>34171</v>
      </c>
      <c r="AE32" s="43" t="s">
        <v>19</v>
      </c>
      <c r="AF32" s="34">
        <v>8627</v>
      </c>
      <c r="AG32" s="38">
        <v>34422</v>
      </c>
      <c r="AH32" s="46" t="s">
        <v>19</v>
      </c>
      <c r="AI32" s="47">
        <v>8605</v>
      </c>
      <c r="AJ32" s="35">
        <v>37413</v>
      </c>
      <c r="AK32" s="47" t="s">
        <v>19</v>
      </c>
      <c r="AL32" s="47">
        <v>9245</v>
      </c>
      <c r="AM32" s="37">
        <v>28822</v>
      </c>
      <c r="AN32" s="46" t="s">
        <v>19</v>
      </c>
      <c r="AO32" s="47">
        <v>8012</v>
      </c>
      <c r="AP32" s="37">
        <v>38769</v>
      </c>
      <c r="AQ32" s="47" t="s">
        <v>19</v>
      </c>
      <c r="AR32" s="46">
        <v>9513</v>
      </c>
      <c r="AS32" s="38">
        <v>22756</v>
      </c>
      <c r="AT32" s="46" t="s">
        <v>19</v>
      </c>
      <c r="AU32" s="47">
        <v>7405</v>
      </c>
      <c r="AV32" s="35">
        <v>24943</v>
      </c>
      <c r="AW32" s="47" t="s">
        <v>19</v>
      </c>
      <c r="AX32" s="47">
        <v>7911</v>
      </c>
      <c r="AY32" s="38">
        <v>19371</v>
      </c>
      <c r="AZ32" s="46" t="s">
        <v>19</v>
      </c>
      <c r="BA32" s="47">
        <v>7017</v>
      </c>
      <c r="BB32" s="250">
        <v>25280</v>
      </c>
      <c r="BC32" s="119" t="s">
        <v>19</v>
      </c>
      <c r="BD32" s="120">
        <v>8815</v>
      </c>
      <c r="BF32" s="39"/>
      <c r="BG32" s="39"/>
      <c r="BH32" s="39"/>
    </row>
    <row r="33" spans="1:60" ht="15" customHeight="1" x14ac:dyDescent="0.25">
      <c r="A33" s="40" t="s">
        <v>25</v>
      </c>
      <c r="B33" s="41" t="s">
        <v>12</v>
      </c>
      <c r="C33" s="48">
        <v>478331</v>
      </c>
      <c r="D33" s="43" t="s">
        <v>6</v>
      </c>
      <c r="E33" s="38">
        <v>26729</v>
      </c>
      <c r="F33" s="48">
        <v>469793</v>
      </c>
      <c r="G33" s="43" t="s">
        <v>6</v>
      </c>
      <c r="H33" s="38">
        <v>27393</v>
      </c>
      <c r="I33" s="48">
        <v>468030</v>
      </c>
      <c r="J33" s="43" t="s">
        <v>6</v>
      </c>
      <c r="K33" s="38">
        <v>27841</v>
      </c>
      <c r="L33" s="48">
        <v>462883</v>
      </c>
      <c r="M33" s="43" t="s">
        <v>6</v>
      </c>
      <c r="N33" s="38">
        <v>27996</v>
      </c>
      <c r="O33" s="48">
        <v>464630</v>
      </c>
      <c r="P33" s="43" t="s">
        <v>6</v>
      </c>
      <c r="Q33" s="38">
        <v>28175</v>
      </c>
      <c r="R33" s="48">
        <v>475039</v>
      </c>
      <c r="S33" s="43" t="s">
        <v>6</v>
      </c>
      <c r="T33" s="38">
        <v>28924</v>
      </c>
      <c r="U33" s="48">
        <v>434691</v>
      </c>
      <c r="V33" s="43" t="s">
        <v>6</v>
      </c>
      <c r="W33" s="38">
        <v>28118</v>
      </c>
      <c r="X33" s="48">
        <v>435115</v>
      </c>
      <c r="Y33" s="43" t="s">
        <v>6</v>
      </c>
      <c r="Z33" s="38">
        <v>28533</v>
      </c>
      <c r="AA33" s="48">
        <v>465178</v>
      </c>
      <c r="AB33" s="43" t="s">
        <v>6</v>
      </c>
      <c r="AC33" s="38">
        <v>30223</v>
      </c>
      <c r="AD33" s="48">
        <v>423837</v>
      </c>
      <c r="AE33" s="43" t="s">
        <v>6</v>
      </c>
      <c r="AF33" s="34">
        <v>29503</v>
      </c>
      <c r="AG33" s="38">
        <v>413592</v>
      </c>
      <c r="AH33" s="46" t="s">
        <v>6</v>
      </c>
      <c r="AI33" s="47">
        <v>29355</v>
      </c>
      <c r="AJ33" s="35">
        <v>408902</v>
      </c>
      <c r="AK33" s="47" t="s">
        <v>6</v>
      </c>
      <c r="AL33" s="47">
        <v>30177</v>
      </c>
      <c r="AM33" s="37">
        <v>401749</v>
      </c>
      <c r="AN33" s="46" t="s">
        <v>6</v>
      </c>
      <c r="AO33" s="47">
        <v>29937</v>
      </c>
      <c r="AP33" s="37">
        <v>390431</v>
      </c>
      <c r="AQ33" s="47" t="s">
        <v>6</v>
      </c>
      <c r="AR33" s="46">
        <v>29711</v>
      </c>
      <c r="AS33" s="38">
        <v>388942</v>
      </c>
      <c r="AT33" s="46" t="s">
        <v>6</v>
      </c>
      <c r="AU33" s="47">
        <v>31660</v>
      </c>
      <c r="AV33" s="35">
        <v>399914</v>
      </c>
      <c r="AW33" s="47" t="s">
        <v>6</v>
      </c>
      <c r="AX33" s="47">
        <v>32501</v>
      </c>
      <c r="AY33" s="38">
        <v>384646</v>
      </c>
      <c r="AZ33" s="46" t="s">
        <v>6</v>
      </c>
      <c r="BA33" s="47">
        <v>31185</v>
      </c>
      <c r="BB33" s="250">
        <v>348908</v>
      </c>
      <c r="BC33" s="119" t="s">
        <v>6</v>
      </c>
      <c r="BD33" s="120">
        <v>31900</v>
      </c>
      <c r="BF33" s="39"/>
      <c r="BG33" s="39"/>
      <c r="BH33" s="39"/>
    </row>
    <row r="34" spans="1:60" ht="15" customHeight="1" thickBot="1" x14ac:dyDescent="0.3">
      <c r="A34" s="65" t="s">
        <v>25</v>
      </c>
      <c r="B34" s="51" t="s">
        <v>13</v>
      </c>
      <c r="C34" s="80">
        <v>2618041</v>
      </c>
      <c r="D34" s="55" t="s">
        <v>6</v>
      </c>
      <c r="E34" s="53">
        <v>48363</v>
      </c>
      <c r="F34" s="80">
        <v>2594255</v>
      </c>
      <c r="G34" s="55" t="s">
        <v>6</v>
      </c>
      <c r="H34" s="53">
        <v>49526</v>
      </c>
      <c r="I34" s="80">
        <v>2592517</v>
      </c>
      <c r="J34" s="55" t="s">
        <v>6</v>
      </c>
      <c r="K34" s="53">
        <v>50745</v>
      </c>
      <c r="L34" s="80">
        <v>2522739</v>
      </c>
      <c r="M34" s="55" t="s">
        <v>6</v>
      </c>
      <c r="N34" s="53">
        <v>51328</v>
      </c>
      <c r="O34" s="80">
        <v>2485685</v>
      </c>
      <c r="P34" s="55" t="s">
        <v>6</v>
      </c>
      <c r="Q34" s="53">
        <v>50989</v>
      </c>
      <c r="R34" s="80">
        <v>2486305</v>
      </c>
      <c r="S34" s="55" t="s">
        <v>6</v>
      </c>
      <c r="T34" s="53">
        <v>51268</v>
      </c>
      <c r="U34" s="80">
        <v>2502494</v>
      </c>
      <c r="V34" s="55" t="s">
        <v>6</v>
      </c>
      <c r="W34" s="53">
        <v>51678</v>
      </c>
      <c r="X34" s="80">
        <v>2475595</v>
      </c>
      <c r="Y34" s="55" t="s">
        <v>6</v>
      </c>
      <c r="Z34" s="53">
        <v>52231</v>
      </c>
      <c r="AA34" s="80">
        <v>2407846</v>
      </c>
      <c r="AB34" s="55" t="s">
        <v>6</v>
      </c>
      <c r="AC34" s="53">
        <v>53276</v>
      </c>
      <c r="AD34" s="80">
        <v>2390138</v>
      </c>
      <c r="AE34" s="55" t="s">
        <v>6</v>
      </c>
      <c r="AF34" s="56">
        <v>98066</v>
      </c>
      <c r="AG34" s="53">
        <v>2416791</v>
      </c>
      <c r="AH34" s="57" t="s">
        <v>6</v>
      </c>
      <c r="AI34" s="58">
        <v>95280</v>
      </c>
      <c r="AJ34" s="59">
        <v>2488845</v>
      </c>
      <c r="AK34" s="58" t="s">
        <v>6</v>
      </c>
      <c r="AL34" s="58">
        <v>98719</v>
      </c>
      <c r="AM34" s="53">
        <v>2304207</v>
      </c>
      <c r="AN34" s="57" t="s">
        <v>6</v>
      </c>
      <c r="AO34" s="58">
        <v>96102</v>
      </c>
      <c r="AP34" s="53">
        <v>2391837</v>
      </c>
      <c r="AQ34" s="58" t="s">
        <v>6</v>
      </c>
      <c r="AR34" s="57">
        <v>100488</v>
      </c>
      <c r="AS34" s="53">
        <v>2327887</v>
      </c>
      <c r="AT34" s="57" t="s">
        <v>6</v>
      </c>
      <c r="AU34" s="58">
        <v>103207</v>
      </c>
      <c r="AV34" s="59">
        <v>2415929</v>
      </c>
      <c r="AW34" s="58" t="s">
        <v>6</v>
      </c>
      <c r="AX34" s="58">
        <v>105018</v>
      </c>
      <c r="AY34" s="53">
        <v>2364938</v>
      </c>
      <c r="AZ34" s="60" t="s">
        <v>6</v>
      </c>
      <c r="BA34" s="58">
        <v>105912</v>
      </c>
      <c r="BB34" s="251">
        <v>2432350</v>
      </c>
      <c r="BC34" s="252" t="s">
        <v>6</v>
      </c>
      <c r="BD34" s="248">
        <v>106127</v>
      </c>
      <c r="BF34" s="39"/>
      <c r="BG34" s="39"/>
      <c r="BH34" s="39"/>
    </row>
    <row r="35" spans="1:60" ht="15" customHeight="1" x14ac:dyDescent="0.25">
      <c r="A35" s="81"/>
      <c r="B35" s="82"/>
      <c r="C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4"/>
      <c r="AG35" s="70"/>
      <c r="AH35" s="85"/>
      <c r="AI35" s="86"/>
      <c r="AJ35" s="87"/>
      <c r="AK35" s="88"/>
      <c r="AL35" s="85"/>
      <c r="AM35" s="86"/>
      <c r="AN35" s="86"/>
      <c r="AO35" s="86"/>
      <c r="AP35" s="89"/>
      <c r="AQ35" s="89"/>
      <c r="AR35" s="89"/>
      <c r="AS35" s="89"/>
      <c r="AT35" s="90"/>
      <c r="AU35" s="90"/>
      <c r="AV35" s="90"/>
      <c r="AW35" s="89"/>
      <c r="AX35" s="91"/>
      <c r="AY35" s="92"/>
      <c r="AZ35" s="93"/>
      <c r="BA35" s="89"/>
      <c r="BB35" s="253"/>
      <c r="BC35" s="254"/>
      <c r="BD35" s="188"/>
      <c r="BF35" s="39"/>
      <c r="BG35" s="39"/>
      <c r="BH35" s="39"/>
    </row>
    <row r="36" spans="1:60" ht="15" customHeight="1" x14ac:dyDescent="0.25">
      <c r="A36" s="18" t="s">
        <v>26</v>
      </c>
      <c r="B36" s="19"/>
      <c r="C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5"/>
      <c r="AG36" s="96"/>
      <c r="AH36" s="97"/>
      <c r="AI36" s="98"/>
      <c r="AJ36" s="98"/>
      <c r="AK36" s="98"/>
      <c r="AL36" s="98"/>
      <c r="AM36" s="98"/>
      <c r="AN36" s="98"/>
      <c r="AO36" s="98"/>
      <c r="AP36" s="21"/>
      <c r="AQ36" s="99"/>
      <c r="AT36" s="100"/>
      <c r="AU36" s="100"/>
      <c r="AV36" s="100"/>
      <c r="AY36" s="101"/>
      <c r="BB36" s="255"/>
      <c r="BC36" s="161"/>
      <c r="BF36" s="39"/>
      <c r="BG36" s="39"/>
      <c r="BH36" s="39"/>
    </row>
    <row r="37" spans="1:60" ht="15" customHeight="1" x14ac:dyDescent="0.25">
      <c r="A37" s="22" t="s">
        <v>1</v>
      </c>
      <c r="B37" s="23" t="s">
        <v>2</v>
      </c>
      <c r="C37" s="27">
        <v>2002</v>
      </c>
      <c r="D37" s="25" t="s">
        <v>3</v>
      </c>
      <c r="E37" s="26" t="s">
        <v>4</v>
      </c>
      <c r="F37" s="27">
        <v>2003</v>
      </c>
      <c r="G37" s="25" t="s">
        <v>3</v>
      </c>
      <c r="H37" s="26" t="s">
        <v>4</v>
      </c>
      <c r="I37" s="27">
        <v>2004</v>
      </c>
      <c r="J37" s="25" t="s">
        <v>3</v>
      </c>
      <c r="K37" s="26" t="s">
        <v>4</v>
      </c>
      <c r="L37" s="27">
        <v>2005</v>
      </c>
      <c r="M37" s="25" t="s">
        <v>3</v>
      </c>
      <c r="N37" s="26" t="s">
        <v>4</v>
      </c>
      <c r="O37" s="27">
        <v>2006</v>
      </c>
      <c r="P37" s="25" t="s">
        <v>3</v>
      </c>
      <c r="Q37" s="26" t="s">
        <v>4</v>
      </c>
      <c r="R37" s="27">
        <v>2007</v>
      </c>
      <c r="S37" s="25" t="s">
        <v>3</v>
      </c>
      <c r="T37" s="26" t="s">
        <v>4</v>
      </c>
      <c r="U37" s="27">
        <v>2008</v>
      </c>
      <c r="V37" s="25" t="s">
        <v>3</v>
      </c>
      <c r="W37" s="26" t="s">
        <v>4</v>
      </c>
      <c r="X37" s="27">
        <v>2009</v>
      </c>
      <c r="Y37" s="25" t="s">
        <v>3</v>
      </c>
      <c r="Z37" s="26" t="s">
        <v>4</v>
      </c>
      <c r="AA37" s="27">
        <v>2010</v>
      </c>
      <c r="AB37" s="25" t="s">
        <v>3</v>
      </c>
      <c r="AC37" s="26" t="s">
        <v>4</v>
      </c>
      <c r="AD37" s="27">
        <v>2011</v>
      </c>
      <c r="AE37" s="25" t="s">
        <v>3</v>
      </c>
      <c r="AF37" s="102" t="s">
        <v>4</v>
      </c>
      <c r="AG37" s="27">
        <v>2012</v>
      </c>
      <c r="AH37" s="26" t="s">
        <v>3</v>
      </c>
      <c r="AI37" s="26" t="s">
        <v>4</v>
      </c>
      <c r="AJ37" s="24">
        <v>2013</v>
      </c>
      <c r="AK37" s="103" t="s">
        <v>3</v>
      </c>
      <c r="AL37" s="104" t="s">
        <v>4</v>
      </c>
      <c r="AM37" s="24">
        <v>2014</v>
      </c>
      <c r="AN37" s="103" t="s">
        <v>3</v>
      </c>
      <c r="AO37" s="104" t="s">
        <v>4</v>
      </c>
      <c r="AP37" s="24">
        <v>2015</v>
      </c>
      <c r="AQ37" s="103" t="s">
        <v>3</v>
      </c>
      <c r="AR37" s="104" t="s">
        <v>4</v>
      </c>
      <c r="AS37" s="24">
        <v>2016</v>
      </c>
      <c r="AT37" s="103" t="s">
        <v>3</v>
      </c>
      <c r="AU37" s="104" t="s">
        <v>4</v>
      </c>
      <c r="AV37" s="24">
        <v>2017</v>
      </c>
      <c r="AW37" s="103" t="s">
        <v>3</v>
      </c>
      <c r="AX37" s="105" t="s">
        <v>4</v>
      </c>
      <c r="AY37" s="24">
        <v>2018</v>
      </c>
      <c r="AZ37" s="104" t="s">
        <v>3</v>
      </c>
      <c r="BA37" s="104" t="s">
        <v>4</v>
      </c>
      <c r="BB37" s="182">
        <v>2019</v>
      </c>
      <c r="BC37" s="104" t="s">
        <v>3</v>
      </c>
      <c r="BD37" s="104" t="s">
        <v>4</v>
      </c>
      <c r="BF37" s="39"/>
      <c r="BG37" s="39"/>
      <c r="BH37" s="39"/>
    </row>
    <row r="38" spans="1:60" ht="15" customHeight="1" x14ac:dyDescent="0.25">
      <c r="A38" s="29" t="s">
        <v>95</v>
      </c>
      <c r="B38" s="23" t="s">
        <v>5</v>
      </c>
      <c r="C38" s="31">
        <v>11488449</v>
      </c>
      <c r="D38" s="31" t="s">
        <v>6</v>
      </c>
      <c r="E38" s="32">
        <v>58479</v>
      </c>
      <c r="F38" s="31">
        <v>11664998</v>
      </c>
      <c r="G38" s="31" t="s">
        <v>6</v>
      </c>
      <c r="H38" s="32">
        <v>60979</v>
      </c>
      <c r="I38" s="31">
        <v>11791493</v>
      </c>
      <c r="J38" s="31" t="s">
        <v>6</v>
      </c>
      <c r="K38" s="32">
        <v>63488</v>
      </c>
      <c r="L38" s="31">
        <v>11888507</v>
      </c>
      <c r="M38" s="31" t="s">
        <v>6</v>
      </c>
      <c r="N38" s="32">
        <v>63467</v>
      </c>
      <c r="O38" s="31">
        <v>12109673</v>
      </c>
      <c r="P38" s="31" t="s">
        <v>6</v>
      </c>
      <c r="Q38" s="32">
        <v>66080</v>
      </c>
      <c r="R38" s="31">
        <v>12236388</v>
      </c>
      <c r="S38" s="31" t="s">
        <v>6</v>
      </c>
      <c r="T38" s="32">
        <v>68747</v>
      </c>
      <c r="U38" s="31">
        <v>12419008</v>
      </c>
      <c r="V38" s="31" t="s">
        <v>6</v>
      </c>
      <c r="W38" s="32">
        <v>69838</v>
      </c>
      <c r="X38" s="31">
        <v>12560398</v>
      </c>
      <c r="Y38" s="31" t="s">
        <v>6</v>
      </c>
      <c r="Z38" s="32">
        <v>71057</v>
      </c>
      <c r="AA38" s="31">
        <v>12713870</v>
      </c>
      <c r="AB38" s="31" t="s">
        <v>6</v>
      </c>
      <c r="AC38" s="32">
        <v>73278</v>
      </c>
      <c r="AD38" s="31">
        <v>12975958</v>
      </c>
      <c r="AE38" s="31" t="s">
        <v>6</v>
      </c>
      <c r="AF38" s="106">
        <v>78893</v>
      </c>
      <c r="AG38" s="32">
        <v>13065773</v>
      </c>
      <c r="AH38" s="107" t="s">
        <v>6</v>
      </c>
      <c r="AI38" s="107">
        <v>80433</v>
      </c>
      <c r="AJ38" s="32">
        <v>13169352</v>
      </c>
      <c r="AK38" s="32" t="s">
        <v>6</v>
      </c>
      <c r="AL38" s="106">
        <v>84247</v>
      </c>
      <c r="AM38" s="32">
        <v>13272688</v>
      </c>
      <c r="AN38" s="106" t="s">
        <v>6</v>
      </c>
      <c r="AO38" s="32">
        <v>81567</v>
      </c>
      <c r="AP38" s="106">
        <v>13556564</v>
      </c>
      <c r="AQ38" s="108" t="s">
        <v>6</v>
      </c>
      <c r="AR38" s="32">
        <v>85825</v>
      </c>
      <c r="AS38" s="106">
        <v>13726374</v>
      </c>
      <c r="AT38" s="32" t="s">
        <v>6</v>
      </c>
      <c r="AU38" s="32">
        <v>88056</v>
      </c>
      <c r="AV38" s="32">
        <v>13796531</v>
      </c>
      <c r="AW38" s="32" t="s">
        <v>6</v>
      </c>
      <c r="AX38" s="106">
        <v>90717</v>
      </c>
      <c r="AY38" s="32">
        <v>14034181</v>
      </c>
      <c r="AZ38" s="106" t="s">
        <v>6</v>
      </c>
      <c r="BA38" s="32">
        <v>92818</v>
      </c>
      <c r="BB38" s="249">
        <v>14076096</v>
      </c>
      <c r="BC38" s="256" t="s">
        <v>6</v>
      </c>
      <c r="BD38" s="249">
        <v>96839</v>
      </c>
      <c r="BF38" s="39"/>
      <c r="BG38" s="39"/>
      <c r="BH38" s="39"/>
    </row>
    <row r="39" spans="1:60" ht="15" customHeight="1" x14ac:dyDescent="0.25">
      <c r="A39" s="40" t="s">
        <v>7</v>
      </c>
      <c r="B39" s="41" t="s">
        <v>8</v>
      </c>
      <c r="C39" s="42">
        <v>5049657</v>
      </c>
      <c r="D39" s="43" t="s">
        <v>6</v>
      </c>
      <c r="E39" s="38">
        <v>33</v>
      </c>
      <c r="F39" s="42">
        <v>5040238</v>
      </c>
      <c r="G39" s="43" t="s">
        <v>6</v>
      </c>
      <c r="H39" s="38" t="s">
        <v>9</v>
      </c>
      <c r="I39" s="42">
        <v>5029081</v>
      </c>
      <c r="J39" s="43" t="s">
        <v>6</v>
      </c>
      <c r="K39" s="38" t="s">
        <v>9</v>
      </c>
      <c r="L39" s="42">
        <v>5024146</v>
      </c>
      <c r="M39" s="43" t="s">
        <v>6</v>
      </c>
      <c r="N39" s="38" t="s">
        <v>9</v>
      </c>
      <c r="O39" s="42">
        <v>5018334</v>
      </c>
      <c r="P39" s="43" t="s">
        <v>6</v>
      </c>
      <c r="Q39" s="38" t="s">
        <v>9</v>
      </c>
      <c r="R39" s="42">
        <v>5023027</v>
      </c>
      <c r="S39" s="43" t="s">
        <v>6</v>
      </c>
      <c r="T39" s="38" t="s">
        <v>9</v>
      </c>
      <c r="U39" s="42">
        <v>5042787</v>
      </c>
      <c r="V39" s="43" t="s">
        <v>6</v>
      </c>
      <c r="W39" s="38">
        <v>128</v>
      </c>
      <c r="X39" s="42">
        <v>5070217</v>
      </c>
      <c r="Y39" s="43" t="s">
        <v>6</v>
      </c>
      <c r="Z39" s="38" t="s">
        <v>9</v>
      </c>
      <c r="AA39" s="42">
        <v>5099259</v>
      </c>
      <c r="AB39" s="43" t="s">
        <v>6</v>
      </c>
      <c r="AC39" s="38" t="s">
        <v>9</v>
      </c>
      <c r="AD39" s="42">
        <v>5136096</v>
      </c>
      <c r="AE39" s="43" t="s">
        <v>6</v>
      </c>
      <c r="AF39" s="34" t="s">
        <v>9</v>
      </c>
      <c r="AG39" s="47">
        <v>5185811</v>
      </c>
      <c r="AH39" s="109" t="s">
        <v>6</v>
      </c>
      <c r="AI39" s="109" t="s">
        <v>86</v>
      </c>
      <c r="AJ39" s="47">
        <v>5227840</v>
      </c>
      <c r="AK39" s="47" t="s">
        <v>6</v>
      </c>
      <c r="AL39" s="46" t="s">
        <v>86</v>
      </c>
      <c r="AM39" s="47">
        <v>5275841</v>
      </c>
      <c r="AN39" s="46" t="s">
        <v>6</v>
      </c>
      <c r="AO39" s="47" t="s">
        <v>86</v>
      </c>
      <c r="AP39" s="46">
        <v>5328820</v>
      </c>
      <c r="AQ39" s="110" t="s">
        <v>6</v>
      </c>
      <c r="AR39" s="47" t="s">
        <v>86</v>
      </c>
      <c r="AS39" s="46">
        <v>5393387</v>
      </c>
      <c r="AT39" s="47" t="s">
        <v>6</v>
      </c>
      <c r="AU39" s="47" t="s">
        <v>86</v>
      </c>
      <c r="AV39" s="47">
        <v>5450880</v>
      </c>
      <c r="AW39" s="47" t="s">
        <v>6</v>
      </c>
      <c r="AX39" s="46" t="s">
        <v>86</v>
      </c>
      <c r="AY39" s="47">
        <v>5507903</v>
      </c>
      <c r="AZ39" s="46" t="s">
        <v>6</v>
      </c>
      <c r="BA39" s="47" t="s">
        <v>86</v>
      </c>
      <c r="BB39" s="120">
        <v>5545275</v>
      </c>
      <c r="BC39" s="119" t="s">
        <v>6</v>
      </c>
      <c r="BD39" s="120" t="s">
        <v>86</v>
      </c>
      <c r="BF39" s="39"/>
      <c r="BG39" s="39"/>
      <c r="BH39" s="39"/>
    </row>
    <row r="40" spans="1:60" ht="15" customHeight="1" x14ac:dyDescent="0.25">
      <c r="A40" s="40" t="s">
        <v>7</v>
      </c>
      <c r="B40" s="41" t="s">
        <v>10</v>
      </c>
      <c r="C40" s="48">
        <v>2711997</v>
      </c>
      <c r="D40" s="43" t="s">
        <v>6</v>
      </c>
      <c r="E40" s="38">
        <v>11729</v>
      </c>
      <c r="F40" s="48">
        <v>2794464</v>
      </c>
      <c r="G40" s="43" t="s">
        <v>6</v>
      </c>
      <c r="H40" s="38">
        <v>10266</v>
      </c>
      <c r="I40" s="48">
        <v>2841171</v>
      </c>
      <c r="J40" s="43" t="s">
        <v>6</v>
      </c>
      <c r="K40" s="38">
        <v>12827</v>
      </c>
      <c r="L40" s="48">
        <v>2895270</v>
      </c>
      <c r="M40" s="43" t="s">
        <v>6</v>
      </c>
      <c r="N40" s="38">
        <v>11878</v>
      </c>
      <c r="O40" s="48">
        <v>2941499</v>
      </c>
      <c r="P40" s="43" t="s">
        <v>6</v>
      </c>
      <c r="Q40" s="38">
        <v>11983</v>
      </c>
      <c r="R40" s="48">
        <v>2998888</v>
      </c>
      <c r="S40" s="43" t="s">
        <v>6</v>
      </c>
      <c r="T40" s="38">
        <v>13008</v>
      </c>
      <c r="U40" s="48">
        <v>3024553</v>
      </c>
      <c r="V40" s="43" t="s">
        <v>6</v>
      </c>
      <c r="W40" s="38">
        <v>12903</v>
      </c>
      <c r="X40" s="48">
        <v>3038249</v>
      </c>
      <c r="Y40" s="43" t="s">
        <v>6</v>
      </c>
      <c r="Z40" s="38">
        <v>12233</v>
      </c>
      <c r="AA40" s="48">
        <v>3087317</v>
      </c>
      <c r="AB40" s="43" t="s">
        <v>6</v>
      </c>
      <c r="AC40" s="38">
        <v>12380</v>
      </c>
      <c r="AD40" s="48">
        <v>3139574</v>
      </c>
      <c r="AE40" s="43" t="s">
        <v>6</v>
      </c>
      <c r="AF40" s="34">
        <v>10527</v>
      </c>
      <c r="AG40" s="47">
        <v>3135734</v>
      </c>
      <c r="AH40" s="109" t="s">
        <v>6</v>
      </c>
      <c r="AI40" s="109">
        <v>12708</v>
      </c>
      <c r="AJ40" s="47">
        <v>3125141</v>
      </c>
      <c r="AK40" s="47" t="s">
        <v>6</v>
      </c>
      <c r="AL40" s="46">
        <v>12004</v>
      </c>
      <c r="AM40" s="47">
        <v>3131030</v>
      </c>
      <c r="AN40" s="46" t="s">
        <v>6</v>
      </c>
      <c r="AO40" s="47">
        <v>10525</v>
      </c>
      <c r="AP40" s="46">
        <v>3123860</v>
      </c>
      <c r="AQ40" s="110" t="s">
        <v>6</v>
      </c>
      <c r="AR40" s="47">
        <v>11168</v>
      </c>
      <c r="AS40" s="46">
        <v>3109898</v>
      </c>
      <c r="AT40" s="47" t="s">
        <v>6</v>
      </c>
      <c r="AU40" s="47">
        <v>10875</v>
      </c>
      <c r="AV40" s="47">
        <v>3064059</v>
      </c>
      <c r="AW40" s="47" t="s">
        <v>6</v>
      </c>
      <c r="AX40" s="46">
        <v>12824</v>
      </c>
      <c r="AY40" s="47">
        <v>3043448</v>
      </c>
      <c r="AZ40" s="46" t="s">
        <v>6</v>
      </c>
      <c r="BA40" s="47">
        <v>12611</v>
      </c>
      <c r="BB40" s="120">
        <v>3008734</v>
      </c>
      <c r="BC40" s="119" t="s">
        <v>6</v>
      </c>
      <c r="BD40" s="120">
        <v>15897</v>
      </c>
      <c r="BF40" s="39"/>
      <c r="BG40" s="39"/>
      <c r="BH40" s="39"/>
    </row>
    <row r="41" spans="1:60" ht="15" customHeight="1" x14ac:dyDescent="0.25">
      <c r="A41" s="40" t="s">
        <v>7</v>
      </c>
      <c r="B41" s="41" t="s">
        <v>11</v>
      </c>
      <c r="C41" s="48">
        <v>2992921</v>
      </c>
      <c r="D41" s="43" t="s">
        <v>6</v>
      </c>
      <c r="E41" s="38">
        <v>48356</v>
      </c>
      <c r="F41" s="48">
        <v>3069055</v>
      </c>
      <c r="G41" s="43" t="s">
        <v>6</v>
      </c>
      <c r="H41" s="38">
        <v>50469</v>
      </c>
      <c r="I41" s="48">
        <v>3095628</v>
      </c>
      <c r="J41" s="43" t="s">
        <v>6</v>
      </c>
      <c r="K41" s="38">
        <v>51857</v>
      </c>
      <c r="L41" s="48">
        <v>3140984</v>
      </c>
      <c r="M41" s="43" t="s">
        <v>6</v>
      </c>
      <c r="N41" s="38">
        <v>51984</v>
      </c>
      <c r="O41" s="48">
        <v>3232165</v>
      </c>
      <c r="P41" s="43" t="s">
        <v>6</v>
      </c>
      <c r="Q41" s="38">
        <v>53295</v>
      </c>
      <c r="R41" s="48">
        <v>3241094</v>
      </c>
      <c r="S41" s="43" t="s">
        <v>6</v>
      </c>
      <c r="T41" s="38">
        <v>55122</v>
      </c>
      <c r="U41" s="48">
        <v>3327574</v>
      </c>
      <c r="V41" s="43" t="s">
        <v>6</v>
      </c>
      <c r="W41" s="38">
        <v>56176</v>
      </c>
      <c r="X41" s="48">
        <v>3348082</v>
      </c>
      <c r="Y41" s="43" t="s">
        <v>6</v>
      </c>
      <c r="Z41" s="38">
        <v>56486</v>
      </c>
      <c r="AA41" s="48">
        <v>3435952</v>
      </c>
      <c r="AB41" s="43" t="s">
        <v>6</v>
      </c>
      <c r="AC41" s="38">
        <v>57973</v>
      </c>
      <c r="AD41" s="48">
        <v>3550190</v>
      </c>
      <c r="AE41" s="43" t="s">
        <v>6</v>
      </c>
      <c r="AF41" s="34">
        <v>60895</v>
      </c>
      <c r="AG41" s="47">
        <v>3504728</v>
      </c>
      <c r="AH41" s="109" t="s">
        <v>6</v>
      </c>
      <c r="AI41" s="109">
        <v>60752</v>
      </c>
      <c r="AJ41" s="47">
        <v>3508051</v>
      </c>
      <c r="AK41" s="47" t="s">
        <v>6</v>
      </c>
      <c r="AL41" s="46">
        <v>62559</v>
      </c>
      <c r="AM41" s="47">
        <v>3572399</v>
      </c>
      <c r="AN41" s="46" t="s">
        <v>6</v>
      </c>
      <c r="AO41" s="47">
        <v>61299</v>
      </c>
      <c r="AP41" s="46">
        <v>3694916</v>
      </c>
      <c r="AQ41" s="110" t="s">
        <v>6</v>
      </c>
      <c r="AR41" s="47">
        <v>63902</v>
      </c>
      <c r="AS41" s="46">
        <v>3760240</v>
      </c>
      <c r="AT41" s="47" t="s">
        <v>6</v>
      </c>
      <c r="AU41" s="47">
        <v>65059</v>
      </c>
      <c r="AV41" s="47">
        <v>3732725</v>
      </c>
      <c r="AW41" s="47" t="s">
        <v>6</v>
      </c>
      <c r="AX41" s="46">
        <v>65535</v>
      </c>
      <c r="AY41" s="47">
        <v>3854843</v>
      </c>
      <c r="AZ41" s="46" t="s">
        <v>6</v>
      </c>
      <c r="BA41" s="47">
        <v>67190</v>
      </c>
      <c r="BB41" s="120">
        <v>3888956</v>
      </c>
      <c r="BC41" s="119" t="s">
        <v>6</v>
      </c>
      <c r="BD41" s="120">
        <v>68874</v>
      </c>
      <c r="BF41" s="39"/>
      <c r="BG41" s="39"/>
      <c r="BH41" s="39"/>
    </row>
    <row r="42" spans="1:60" ht="15" customHeight="1" x14ac:dyDescent="0.25">
      <c r="A42" s="40" t="s">
        <v>7</v>
      </c>
      <c r="B42" s="41" t="s">
        <v>12</v>
      </c>
      <c r="C42" s="48">
        <v>552329</v>
      </c>
      <c r="D42" s="43" t="s">
        <v>6</v>
      </c>
      <c r="E42" s="38">
        <v>28617</v>
      </c>
      <c r="F42" s="48">
        <v>571491</v>
      </c>
      <c r="G42" s="43" t="s">
        <v>6</v>
      </c>
      <c r="H42" s="38">
        <v>29692</v>
      </c>
      <c r="I42" s="48">
        <v>636556</v>
      </c>
      <c r="J42" s="43" t="s">
        <v>6</v>
      </c>
      <c r="K42" s="38">
        <v>31538</v>
      </c>
      <c r="L42" s="48">
        <v>643079</v>
      </c>
      <c r="M42" s="43" t="s">
        <v>6</v>
      </c>
      <c r="N42" s="38">
        <v>32677</v>
      </c>
      <c r="O42" s="48">
        <v>716034</v>
      </c>
      <c r="P42" s="43" t="s">
        <v>6</v>
      </c>
      <c r="Q42" s="38">
        <v>35015</v>
      </c>
      <c r="R42" s="48">
        <v>772192</v>
      </c>
      <c r="S42" s="43" t="s">
        <v>6</v>
      </c>
      <c r="T42" s="38">
        <v>36882</v>
      </c>
      <c r="U42" s="48">
        <v>820603</v>
      </c>
      <c r="V42" s="43" t="s">
        <v>6</v>
      </c>
      <c r="W42" s="38">
        <v>37069</v>
      </c>
      <c r="X42" s="48">
        <v>880835</v>
      </c>
      <c r="Y42" s="43" t="s">
        <v>6</v>
      </c>
      <c r="Z42" s="38">
        <v>38649</v>
      </c>
      <c r="AA42" s="48">
        <v>875456</v>
      </c>
      <c r="AB42" s="43" t="s">
        <v>6</v>
      </c>
      <c r="AC42" s="38">
        <v>39479</v>
      </c>
      <c r="AD42" s="48">
        <v>930604</v>
      </c>
      <c r="AE42" s="43" t="s">
        <v>6</v>
      </c>
      <c r="AF42" s="34">
        <v>41802</v>
      </c>
      <c r="AG42" s="47">
        <v>1023298</v>
      </c>
      <c r="AH42" s="109" t="s">
        <v>6</v>
      </c>
      <c r="AI42" s="109">
        <v>44205</v>
      </c>
      <c r="AJ42" s="47">
        <v>1056547</v>
      </c>
      <c r="AK42" s="47" t="s">
        <v>6</v>
      </c>
      <c r="AL42" s="46">
        <v>46158</v>
      </c>
      <c r="AM42" s="47">
        <v>1060479</v>
      </c>
      <c r="AN42" s="46" t="s">
        <v>6</v>
      </c>
      <c r="AO42" s="47">
        <v>45696</v>
      </c>
      <c r="AP42" s="46">
        <v>1165481</v>
      </c>
      <c r="AQ42" s="110" t="s">
        <v>6</v>
      </c>
      <c r="AR42" s="47">
        <v>49223</v>
      </c>
      <c r="AS42" s="46">
        <v>1212908</v>
      </c>
      <c r="AT42" s="47" t="s">
        <v>6</v>
      </c>
      <c r="AU42" s="47">
        <v>50850</v>
      </c>
      <c r="AV42" s="47">
        <v>1260780</v>
      </c>
      <c r="AW42" s="47" t="s">
        <v>6</v>
      </c>
      <c r="AX42" s="46">
        <v>52772</v>
      </c>
      <c r="AY42" s="47">
        <v>1306138</v>
      </c>
      <c r="AZ42" s="46" t="s">
        <v>6</v>
      </c>
      <c r="BA42" s="47">
        <v>54307</v>
      </c>
      <c r="BB42" s="120">
        <v>1332931</v>
      </c>
      <c r="BC42" s="119" t="s">
        <v>6</v>
      </c>
      <c r="BD42" s="120">
        <v>55888</v>
      </c>
      <c r="BF42" s="39"/>
      <c r="BG42" s="39"/>
      <c r="BH42" s="39"/>
    </row>
    <row r="43" spans="1:60" ht="15" customHeight="1" thickBot="1" x14ac:dyDescent="0.3">
      <c r="A43" s="49" t="s">
        <v>7</v>
      </c>
      <c r="B43" s="111" t="s">
        <v>13</v>
      </c>
      <c r="C43" s="48">
        <v>181545</v>
      </c>
      <c r="D43" s="52" t="s">
        <v>6</v>
      </c>
      <c r="E43" s="53">
        <v>16122</v>
      </c>
      <c r="F43" s="48">
        <v>189750</v>
      </c>
      <c r="G43" s="52" t="s">
        <v>6</v>
      </c>
      <c r="H43" s="53">
        <v>16984</v>
      </c>
      <c r="I43" s="48">
        <v>189057</v>
      </c>
      <c r="J43" s="52" t="s">
        <v>6</v>
      </c>
      <c r="K43" s="53">
        <v>17097</v>
      </c>
      <c r="L43" s="48">
        <v>185028</v>
      </c>
      <c r="M43" s="52" t="s">
        <v>6</v>
      </c>
      <c r="N43" s="53">
        <v>17243</v>
      </c>
      <c r="O43" s="48">
        <v>201641</v>
      </c>
      <c r="P43" s="52" t="s">
        <v>6</v>
      </c>
      <c r="Q43" s="53">
        <v>18102</v>
      </c>
      <c r="R43" s="48">
        <v>201187</v>
      </c>
      <c r="S43" s="52" t="s">
        <v>6</v>
      </c>
      <c r="T43" s="53">
        <v>18423</v>
      </c>
      <c r="U43" s="48">
        <v>203491</v>
      </c>
      <c r="V43" s="52" t="s">
        <v>6</v>
      </c>
      <c r="W43" s="53">
        <v>18097</v>
      </c>
      <c r="X43" s="48">
        <v>223015</v>
      </c>
      <c r="Y43" s="52" t="s">
        <v>6</v>
      </c>
      <c r="Z43" s="53">
        <v>19663</v>
      </c>
      <c r="AA43" s="80">
        <v>215886</v>
      </c>
      <c r="AB43" s="112" t="s">
        <v>6</v>
      </c>
      <c r="AC43" s="53">
        <v>19715</v>
      </c>
      <c r="AD43" s="113">
        <v>219494</v>
      </c>
      <c r="AE43" s="55" t="s">
        <v>14</v>
      </c>
      <c r="AF43" s="56">
        <v>28798</v>
      </c>
      <c r="AG43" s="58">
        <v>216202</v>
      </c>
      <c r="AH43" s="60" t="s">
        <v>14</v>
      </c>
      <c r="AI43" s="60">
        <v>28901</v>
      </c>
      <c r="AJ43" s="58">
        <v>251772</v>
      </c>
      <c r="AK43" s="58" t="s">
        <v>14</v>
      </c>
      <c r="AL43" s="57">
        <v>33625</v>
      </c>
      <c r="AM43" s="58">
        <v>232939</v>
      </c>
      <c r="AN43" s="57" t="s">
        <v>14</v>
      </c>
      <c r="AO43" s="58">
        <v>28858</v>
      </c>
      <c r="AP43" s="57">
        <v>243486</v>
      </c>
      <c r="AQ43" s="114" t="s">
        <v>14</v>
      </c>
      <c r="AR43" s="58">
        <v>29915</v>
      </c>
      <c r="AS43" s="57">
        <v>249940</v>
      </c>
      <c r="AT43" s="58" t="s">
        <v>14</v>
      </c>
      <c r="AU43" s="58">
        <v>31138</v>
      </c>
      <c r="AV43" s="58">
        <v>288088</v>
      </c>
      <c r="AW43" s="58" t="s">
        <v>14</v>
      </c>
      <c r="AX43" s="57">
        <v>35152</v>
      </c>
      <c r="AY43" s="58">
        <v>321848</v>
      </c>
      <c r="AZ43" s="57" t="s">
        <v>14</v>
      </c>
      <c r="BA43" s="58">
        <v>34257</v>
      </c>
      <c r="BB43" s="248">
        <v>300200</v>
      </c>
      <c r="BC43" s="247" t="s">
        <v>14</v>
      </c>
      <c r="BD43" s="248">
        <v>35853</v>
      </c>
      <c r="BF43" s="39"/>
      <c r="BG43" s="39"/>
      <c r="BH43" s="39"/>
    </row>
    <row r="44" spans="1:60" ht="15" customHeight="1" x14ac:dyDescent="0.25">
      <c r="A44" s="77" t="s">
        <v>96</v>
      </c>
      <c r="B44" s="78" t="s">
        <v>5</v>
      </c>
      <c r="C44" s="61">
        <v>10863675</v>
      </c>
      <c r="D44" s="62" t="s">
        <v>6</v>
      </c>
      <c r="E44" s="38">
        <v>67363</v>
      </c>
      <c r="F44" s="61">
        <v>10812197</v>
      </c>
      <c r="G44" s="62" t="s">
        <v>6</v>
      </c>
      <c r="H44" s="38">
        <v>69951</v>
      </c>
      <c r="I44" s="61">
        <v>10772291</v>
      </c>
      <c r="J44" s="62" t="s">
        <v>6</v>
      </c>
      <c r="K44" s="38">
        <v>72292</v>
      </c>
      <c r="L44" s="61">
        <v>10879191</v>
      </c>
      <c r="M44" s="62" t="s">
        <v>6</v>
      </c>
      <c r="N44" s="38">
        <v>73176</v>
      </c>
      <c r="O44" s="61">
        <v>10855989</v>
      </c>
      <c r="P44" s="62" t="s">
        <v>6</v>
      </c>
      <c r="Q44" s="38">
        <v>74887</v>
      </c>
      <c r="R44" s="61">
        <v>10890446</v>
      </c>
      <c r="S44" s="62" t="s">
        <v>6</v>
      </c>
      <c r="T44" s="38">
        <v>76757</v>
      </c>
      <c r="U44" s="61">
        <v>10866109</v>
      </c>
      <c r="V44" s="62" t="s">
        <v>6</v>
      </c>
      <c r="W44" s="38">
        <v>78607</v>
      </c>
      <c r="X44" s="61">
        <v>10921049</v>
      </c>
      <c r="Y44" s="62" t="s">
        <v>6</v>
      </c>
      <c r="Z44" s="38">
        <v>79752</v>
      </c>
      <c r="AA44" s="79">
        <v>10966440</v>
      </c>
      <c r="AB44" s="63" t="s">
        <v>6</v>
      </c>
      <c r="AC44" s="38">
        <v>82448</v>
      </c>
      <c r="AD44" s="79">
        <v>10895432</v>
      </c>
      <c r="AE44" s="63" t="s">
        <v>6</v>
      </c>
      <c r="AF44" s="34">
        <v>95187</v>
      </c>
      <c r="AG44" s="37">
        <v>10970895</v>
      </c>
      <c r="AH44" s="115" t="s">
        <v>6</v>
      </c>
      <c r="AI44" s="115">
        <v>95845</v>
      </c>
      <c r="AJ44" s="37">
        <v>11125182</v>
      </c>
      <c r="AK44" s="37" t="s">
        <v>6</v>
      </c>
      <c r="AL44" s="35">
        <v>99829</v>
      </c>
      <c r="AM44" s="37">
        <v>11289931</v>
      </c>
      <c r="AN44" s="35" t="s">
        <v>6</v>
      </c>
      <c r="AO44" s="37">
        <v>97743</v>
      </c>
      <c r="AP44" s="35">
        <v>11228792</v>
      </c>
      <c r="AQ44" s="116" t="s">
        <v>6</v>
      </c>
      <c r="AR44" s="37">
        <v>102527</v>
      </c>
      <c r="AS44" s="35">
        <v>11374327</v>
      </c>
      <c r="AT44" s="37" t="s">
        <v>6</v>
      </c>
      <c r="AU44" s="37">
        <v>105374</v>
      </c>
      <c r="AV44" s="37">
        <v>11459350</v>
      </c>
      <c r="AW44" s="37" t="s">
        <v>6</v>
      </c>
      <c r="AX44" s="35">
        <v>107943</v>
      </c>
      <c r="AY44" s="37">
        <v>11415130</v>
      </c>
      <c r="AZ44" s="35" t="s">
        <v>6</v>
      </c>
      <c r="BA44" s="37">
        <v>110194</v>
      </c>
      <c r="BB44" s="246">
        <v>11437921</v>
      </c>
      <c r="BC44" s="245" t="s">
        <v>6</v>
      </c>
      <c r="BD44" s="246">
        <v>113661</v>
      </c>
      <c r="BF44" s="39"/>
      <c r="BG44" s="39"/>
      <c r="BH44" s="39"/>
    </row>
    <row r="45" spans="1:60" ht="15" customHeight="1" x14ac:dyDescent="0.25">
      <c r="A45" s="40" t="s">
        <v>15</v>
      </c>
      <c r="B45" s="41" t="s">
        <v>8</v>
      </c>
      <c r="C45" s="48" t="s">
        <v>16</v>
      </c>
      <c r="D45" s="43" t="s">
        <v>17</v>
      </c>
      <c r="E45" s="38" t="s">
        <v>16</v>
      </c>
      <c r="F45" s="48" t="s">
        <v>16</v>
      </c>
      <c r="G45" s="43" t="s">
        <v>17</v>
      </c>
      <c r="H45" s="38" t="s">
        <v>16</v>
      </c>
      <c r="I45" s="48" t="s">
        <v>16</v>
      </c>
      <c r="J45" s="43" t="s">
        <v>17</v>
      </c>
      <c r="K45" s="38" t="s">
        <v>16</v>
      </c>
      <c r="L45" s="48" t="s">
        <v>16</v>
      </c>
      <c r="M45" s="43" t="s">
        <v>17</v>
      </c>
      <c r="N45" s="38" t="s">
        <v>16</v>
      </c>
      <c r="O45" s="48" t="s">
        <v>16</v>
      </c>
      <c r="P45" s="43" t="s">
        <v>17</v>
      </c>
      <c r="Q45" s="38" t="s">
        <v>16</v>
      </c>
      <c r="R45" s="48" t="s">
        <v>16</v>
      </c>
      <c r="S45" s="43" t="s">
        <v>17</v>
      </c>
      <c r="T45" s="38" t="s">
        <v>16</v>
      </c>
      <c r="U45" s="48" t="s">
        <v>16</v>
      </c>
      <c r="V45" s="43" t="s">
        <v>17</v>
      </c>
      <c r="W45" s="38" t="s">
        <v>16</v>
      </c>
      <c r="X45" s="48" t="s">
        <v>16</v>
      </c>
      <c r="Y45" s="43" t="s">
        <v>17</v>
      </c>
      <c r="Z45" s="38" t="s">
        <v>16</v>
      </c>
      <c r="AA45" s="48" t="s">
        <v>16</v>
      </c>
      <c r="AB45" s="43" t="s">
        <v>17</v>
      </c>
      <c r="AC45" s="38" t="s">
        <v>16</v>
      </c>
      <c r="AD45" s="48" t="s">
        <v>16</v>
      </c>
      <c r="AE45" s="43" t="s">
        <v>17</v>
      </c>
      <c r="AF45" s="34" t="s">
        <v>16</v>
      </c>
      <c r="AG45" s="72" t="s">
        <v>16</v>
      </c>
      <c r="AH45" s="109" t="s">
        <v>17</v>
      </c>
      <c r="AI45" s="109" t="s">
        <v>16</v>
      </c>
      <c r="AJ45" s="72" t="s">
        <v>16</v>
      </c>
      <c r="AK45" s="47" t="s">
        <v>17</v>
      </c>
      <c r="AL45" s="46" t="s">
        <v>16</v>
      </c>
      <c r="AM45" s="72" t="s">
        <v>16</v>
      </c>
      <c r="AN45" s="46" t="s">
        <v>17</v>
      </c>
      <c r="AO45" s="47" t="s">
        <v>16</v>
      </c>
      <c r="AP45" s="117" t="s">
        <v>16</v>
      </c>
      <c r="AQ45" s="110" t="s">
        <v>17</v>
      </c>
      <c r="AR45" s="47" t="s">
        <v>16</v>
      </c>
      <c r="AS45" s="117" t="s">
        <v>16</v>
      </c>
      <c r="AT45" s="47" t="s">
        <v>17</v>
      </c>
      <c r="AU45" s="47" t="s">
        <v>16</v>
      </c>
      <c r="AV45" s="72" t="s">
        <v>16</v>
      </c>
      <c r="AW45" s="47" t="s">
        <v>17</v>
      </c>
      <c r="AX45" s="46" t="s">
        <v>16</v>
      </c>
      <c r="AY45" s="72" t="s">
        <v>16</v>
      </c>
      <c r="AZ45" s="46" t="s">
        <v>17</v>
      </c>
      <c r="BA45" s="47" t="s">
        <v>16</v>
      </c>
      <c r="BB45" s="72" t="s">
        <v>16</v>
      </c>
      <c r="BC45" s="119" t="s">
        <v>17</v>
      </c>
      <c r="BD45" s="120" t="s">
        <v>16</v>
      </c>
      <c r="BF45" s="39"/>
      <c r="BG45" s="39"/>
      <c r="BH45" s="39"/>
    </row>
    <row r="46" spans="1:60" ht="15" customHeight="1" x14ac:dyDescent="0.25">
      <c r="A46" s="40" t="s">
        <v>15</v>
      </c>
      <c r="B46" s="41" t="s">
        <v>10</v>
      </c>
      <c r="C46" s="48">
        <v>85145</v>
      </c>
      <c r="D46" s="43" t="s">
        <v>14</v>
      </c>
      <c r="E46" s="38">
        <v>11724</v>
      </c>
      <c r="F46" s="48">
        <v>59029</v>
      </c>
      <c r="G46" s="43" t="s">
        <v>14</v>
      </c>
      <c r="H46" s="38">
        <v>10157</v>
      </c>
      <c r="I46" s="48">
        <v>79911</v>
      </c>
      <c r="J46" s="43" t="s">
        <v>14</v>
      </c>
      <c r="K46" s="38">
        <v>12733</v>
      </c>
      <c r="L46" s="48">
        <v>68252</v>
      </c>
      <c r="M46" s="43" t="s">
        <v>14</v>
      </c>
      <c r="N46" s="38">
        <v>11749</v>
      </c>
      <c r="O46" s="48">
        <v>66247</v>
      </c>
      <c r="P46" s="43" t="s">
        <v>14</v>
      </c>
      <c r="Q46" s="38">
        <v>11679</v>
      </c>
      <c r="R46" s="48">
        <v>76883</v>
      </c>
      <c r="S46" s="43" t="s">
        <v>14</v>
      </c>
      <c r="T46" s="38">
        <v>12887</v>
      </c>
      <c r="U46" s="48">
        <v>73332</v>
      </c>
      <c r="V46" s="43" t="s">
        <v>14</v>
      </c>
      <c r="W46" s="38">
        <v>12657</v>
      </c>
      <c r="X46" s="48">
        <v>63615</v>
      </c>
      <c r="Y46" s="43" t="s">
        <v>14</v>
      </c>
      <c r="Z46" s="38">
        <v>12111</v>
      </c>
      <c r="AA46" s="48">
        <v>58091</v>
      </c>
      <c r="AB46" s="43" t="s">
        <v>19</v>
      </c>
      <c r="AC46" s="38">
        <v>12304</v>
      </c>
      <c r="AD46" s="48">
        <v>44007</v>
      </c>
      <c r="AE46" s="43" t="s">
        <v>19</v>
      </c>
      <c r="AF46" s="34">
        <v>10360</v>
      </c>
      <c r="AG46" s="47">
        <v>48042</v>
      </c>
      <c r="AH46" s="109" t="s">
        <v>19</v>
      </c>
      <c r="AI46" s="109">
        <v>11830</v>
      </c>
      <c r="AJ46" s="47">
        <v>50166</v>
      </c>
      <c r="AK46" s="47" t="s">
        <v>19</v>
      </c>
      <c r="AL46" s="46">
        <v>11848</v>
      </c>
      <c r="AM46" s="47">
        <v>41068</v>
      </c>
      <c r="AN46" s="46" t="s">
        <v>19</v>
      </c>
      <c r="AO46" s="47">
        <v>10228</v>
      </c>
      <c r="AP46" s="46">
        <v>44071</v>
      </c>
      <c r="AQ46" s="110" t="s">
        <v>19</v>
      </c>
      <c r="AR46" s="47">
        <v>11077</v>
      </c>
      <c r="AS46" s="46">
        <v>36734</v>
      </c>
      <c r="AT46" s="47" t="s">
        <v>19</v>
      </c>
      <c r="AU46" s="47">
        <v>10657</v>
      </c>
      <c r="AV46" s="47">
        <v>44979</v>
      </c>
      <c r="AW46" s="47" t="s">
        <v>19</v>
      </c>
      <c r="AX46" s="46">
        <v>12654</v>
      </c>
      <c r="AY46" s="47">
        <v>40055</v>
      </c>
      <c r="AZ46" s="46" t="s">
        <v>19</v>
      </c>
      <c r="BA46" s="47">
        <v>12397</v>
      </c>
      <c r="BB46" s="120">
        <v>48396</v>
      </c>
      <c r="BC46" s="119" t="s">
        <v>19</v>
      </c>
      <c r="BD46" s="120">
        <v>15518</v>
      </c>
      <c r="BF46" s="39"/>
      <c r="BG46" s="39"/>
      <c r="BH46" s="39"/>
    </row>
    <row r="47" spans="1:60" ht="15" customHeight="1" x14ac:dyDescent="0.25">
      <c r="A47" s="40" t="s">
        <v>15</v>
      </c>
      <c r="B47" s="41" t="s">
        <v>11</v>
      </c>
      <c r="C47" s="48">
        <v>3814114</v>
      </c>
      <c r="D47" s="43" t="s">
        <v>6</v>
      </c>
      <c r="E47" s="38">
        <v>49511</v>
      </c>
      <c r="F47" s="48">
        <v>3718817</v>
      </c>
      <c r="G47" s="43" t="s">
        <v>6</v>
      </c>
      <c r="H47" s="38">
        <v>51607</v>
      </c>
      <c r="I47" s="48">
        <v>3693712</v>
      </c>
      <c r="J47" s="43" t="s">
        <v>6</v>
      </c>
      <c r="K47" s="38">
        <v>52434</v>
      </c>
      <c r="L47" s="48">
        <v>3707578</v>
      </c>
      <c r="M47" s="43" t="s">
        <v>6</v>
      </c>
      <c r="N47" s="38">
        <v>52851</v>
      </c>
      <c r="O47" s="48">
        <v>3655479</v>
      </c>
      <c r="P47" s="43" t="s">
        <v>6</v>
      </c>
      <c r="Q47" s="38">
        <v>53966</v>
      </c>
      <c r="R47" s="48">
        <v>3647723</v>
      </c>
      <c r="S47" s="43" t="s">
        <v>6</v>
      </c>
      <c r="T47" s="38">
        <v>55684</v>
      </c>
      <c r="U47" s="48">
        <v>3573731</v>
      </c>
      <c r="V47" s="43" t="s">
        <v>6</v>
      </c>
      <c r="W47" s="38">
        <v>56332</v>
      </c>
      <c r="X47" s="48">
        <v>3559949</v>
      </c>
      <c r="Y47" s="43" t="s">
        <v>6</v>
      </c>
      <c r="Z47" s="38">
        <v>56861</v>
      </c>
      <c r="AA47" s="48">
        <v>3463562</v>
      </c>
      <c r="AB47" s="43" t="s">
        <v>6</v>
      </c>
      <c r="AC47" s="38">
        <v>58145</v>
      </c>
      <c r="AD47" s="48">
        <v>3363067</v>
      </c>
      <c r="AE47" s="43" t="s">
        <v>6</v>
      </c>
      <c r="AF47" s="34">
        <v>60882</v>
      </c>
      <c r="AG47" s="47">
        <v>3381179</v>
      </c>
      <c r="AH47" s="109" t="s">
        <v>6</v>
      </c>
      <c r="AI47" s="109">
        <v>60058</v>
      </c>
      <c r="AJ47" s="47">
        <v>3427308</v>
      </c>
      <c r="AK47" s="47" t="s">
        <v>6</v>
      </c>
      <c r="AL47" s="46">
        <v>62421</v>
      </c>
      <c r="AM47" s="47">
        <v>3364961</v>
      </c>
      <c r="AN47" s="46" t="s">
        <v>6</v>
      </c>
      <c r="AO47" s="47">
        <v>60951</v>
      </c>
      <c r="AP47" s="46">
        <v>3311111</v>
      </c>
      <c r="AQ47" s="110" t="s">
        <v>6</v>
      </c>
      <c r="AR47" s="47">
        <v>62519</v>
      </c>
      <c r="AS47" s="46">
        <v>3337376</v>
      </c>
      <c r="AT47" s="47" t="s">
        <v>6</v>
      </c>
      <c r="AU47" s="47">
        <v>64973</v>
      </c>
      <c r="AV47" s="47">
        <v>3395360</v>
      </c>
      <c r="AW47" s="47" t="s">
        <v>6</v>
      </c>
      <c r="AX47" s="46">
        <v>65764</v>
      </c>
      <c r="AY47" s="47">
        <v>3297507</v>
      </c>
      <c r="AZ47" s="46" t="s">
        <v>6</v>
      </c>
      <c r="BA47" s="47">
        <v>67095</v>
      </c>
      <c r="BB47" s="120">
        <v>3294969</v>
      </c>
      <c r="BC47" s="119" t="s">
        <v>6</v>
      </c>
      <c r="BD47" s="120">
        <v>68494</v>
      </c>
      <c r="BF47" s="39"/>
      <c r="BG47" s="39"/>
      <c r="BH47" s="39"/>
    </row>
    <row r="48" spans="1:60" ht="15" customHeight="1" x14ac:dyDescent="0.25">
      <c r="A48" s="40" t="s">
        <v>15</v>
      </c>
      <c r="B48" s="41" t="s">
        <v>12</v>
      </c>
      <c r="C48" s="48">
        <v>4540724</v>
      </c>
      <c r="D48" s="43" t="s">
        <v>6</v>
      </c>
      <c r="E48" s="38">
        <v>37864</v>
      </c>
      <c r="F48" s="48">
        <v>4572564</v>
      </c>
      <c r="G48" s="43" t="s">
        <v>6</v>
      </c>
      <c r="H48" s="38">
        <v>39434</v>
      </c>
      <c r="I48" s="48">
        <v>4554134</v>
      </c>
      <c r="J48" s="43" t="s">
        <v>6</v>
      </c>
      <c r="K48" s="38">
        <v>41325</v>
      </c>
      <c r="L48" s="48">
        <v>4581587</v>
      </c>
      <c r="M48" s="43" t="s">
        <v>6</v>
      </c>
      <c r="N48" s="38">
        <v>42789</v>
      </c>
      <c r="O48" s="48">
        <v>4607237</v>
      </c>
      <c r="P48" s="43" t="s">
        <v>6</v>
      </c>
      <c r="Q48" s="38">
        <v>44485</v>
      </c>
      <c r="R48" s="48">
        <v>4633484</v>
      </c>
      <c r="S48" s="43" t="s">
        <v>6</v>
      </c>
      <c r="T48" s="38">
        <v>45326</v>
      </c>
      <c r="U48" s="48">
        <v>4635779</v>
      </c>
      <c r="V48" s="43" t="s">
        <v>6</v>
      </c>
      <c r="W48" s="38">
        <v>46824</v>
      </c>
      <c r="X48" s="48">
        <v>4662506</v>
      </c>
      <c r="Y48" s="43" t="s">
        <v>6</v>
      </c>
      <c r="Z48" s="38">
        <v>47895</v>
      </c>
      <c r="AA48" s="48">
        <v>4706776</v>
      </c>
      <c r="AB48" s="43" t="s">
        <v>6</v>
      </c>
      <c r="AC48" s="38">
        <v>49602</v>
      </c>
      <c r="AD48" s="48">
        <v>4702518</v>
      </c>
      <c r="AE48" s="43" t="s">
        <v>6</v>
      </c>
      <c r="AF48" s="34">
        <v>51575</v>
      </c>
      <c r="AG48" s="47">
        <v>4620269</v>
      </c>
      <c r="AH48" s="109" t="s">
        <v>6</v>
      </c>
      <c r="AI48" s="109">
        <v>53350</v>
      </c>
      <c r="AJ48" s="47">
        <v>4665489</v>
      </c>
      <c r="AK48" s="47" t="s">
        <v>6</v>
      </c>
      <c r="AL48" s="46">
        <v>54520</v>
      </c>
      <c r="AM48" s="47">
        <v>4702929</v>
      </c>
      <c r="AN48" s="46" t="s">
        <v>6</v>
      </c>
      <c r="AO48" s="47">
        <v>55127</v>
      </c>
      <c r="AP48" s="46">
        <v>4709904</v>
      </c>
      <c r="AQ48" s="110" t="s">
        <v>6</v>
      </c>
      <c r="AR48" s="47">
        <v>56812</v>
      </c>
      <c r="AS48" s="46">
        <v>4762786</v>
      </c>
      <c r="AT48" s="47" t="s">
        <v>6</v>
      </c>
      <c r="AU48" s="47">
        <v>59629</v>
      </c>
      <c r="AV48" s="47">
        <v>4775034</v>
      </c>
      <c r="AW48" s="47" t="s">
        <v>6</v>
      </c>
      <c r="AX48" s="46">
        <v>60902</v>
      </c>
      <c r="AY48" s="47">
        <v>4830622</v>
      </c>
      <c r="AZ48" s="46" t="s">
        <v>6</v>
      </c>
      <c r="BA48" s="47">
        <v>61830</v>
      </c>
      <c r="BB48" s="120">
        <v>4787309</v>
      </c>
      <c r="BC48" s="119" t="s">
        <v>6</v>
      </c>
      <c r="BD48" s="120">
        <v>64123</v>
      </c>
      <c r="BF48" s="39"/>
      <c r="BG48" s="39"/>
      <c r="BH48" s="39"/>
    </row>
    <row r="49" spans="1:60" ht="15" customHeight="1" thickBot="1" x14ac:dyDescent="0.3">
      <c r="A49" s="65" t="s">
        <v>15</v>
      </c>
      <c r="B49" s="51" t="s">
        <v>13</v>
      </c>
      <c r="C49" s="48">
        <v>2423692</v>
      </c>
      <c r="D49" s="55" t="s">
        <v>6</v>
      </c>
      <c r="E49" s="53">
        <v>29034</v>
      </c>
      <c r="F49" s="48">
        <v>2461787</v>
      </c>
      <c r="G49" s="55" t="s">
        <v>6</v>
      </c>
      <c r="H49" s="53">
        <v>29824</v>
      </c>
      <c r="I49" s="48">
        <v>2444534</v>
      </c>
      <c r="J49" s="55" t="s">
        <v>6</v>
      </c>
      <c r="K49" s="53">
        <v>31100</v>
      </c>
      <c r="L49" s="48">
        <v>2521774</v>
      </c>
      <c r="M49" s="55" t="s">
        <v>6</v>
      </c>
      <c r="N49" s="53">
        <v>31194</v>
      </c>
      <c r="O49" s="48">
        <v>2527026</v>
      </c>
      <c r="P49" s="67" t="s">
        <v>6</v>
      </c>
      <c r="Q49" s="53">
        <v>31531</v>
      </c>
      <c r="R49" s="48">
        <v>2532356</v>
      </c>
      <c r="S49" s="67" t="s">
        <v>6</v>
      </c>
      <c r="T49" s="53">
        <v>32420</v>
      </c>
      <c r="U49" s="48">
        <v>2583267</v>
      </c>
      <c r="V49" s="67" t="s">
        <v>6</v>
      </c>
      <c r="W49" s="53">
        <v>32360</v>
      </c>
      <c r="X49" s="48">
        <v>2634979</v>
      </c>
      <c r="Y49" s="67" t="s">
        <v>6</v>
      </c>
      <c r="Z49" s="53">
        <v>33816</v>
      </c>
      <c r="AA49" s="113">
        <v>2738011</v>
      </c>
      <c r="AB49" s="55" t="s">
        <v>6</v>
      </c>
      <c r="AC49" s="53">
        <v>34674</v>
      </c>
      <c r="AD49" s="113">
        <v>2785840</v>
      </c>
      <c r="AE49" s="55" t="s">
        <v>6</v>
      </c>
      <c r="AF49" s="56">
        <v>55385</v>
      </c>
      <c r="AG49" s="58">
        <v>2921405</v>
      </c>
      <c r="AH49" s="60" t="s">
        <v>6</v>
      </c>
      <c r="AI49" s="60">
        <v>55707</v>
      </c>
      <c r="AJ49" s="58">
        <v>2982219</v>
      </c>
      <c r="AK49" s="58" t="s">
        <v>6</v>
      </c>
      <c r="AL49" s="57">
        <v>58938</v>
      </c>
      <c r="AM49" s="58">
        <v>3180974</v>
      </c>
      <c r="AN49" s="57" t="s">
        <v>6</v>
      </c>
      <c r="AO49" s="58">
        <v>56410</v>
      </c>
      <c r="AP49" s="57">
        <v>3163706</v>
      </c>
      <c r="AQ49" s="114" t="s">
        <v>6</v>
      </c>
      <c r="AR49" s="58">
        <v>60726</v>
      </c>
      <c r="AS49" s="57">
        <v>3237431</v>
      </c>
      <c r="AT49" s="58" t="s">
        <v>6</v>
      </c>
      <c r="AU49" s="58">
        <v>61444</v>
      </c>
      <c r="AV49" s="58">
        <v>3243977</v>
      </c>
      <c r="AW49" s="58" t="s">
        <v>6</v>
      </c>
      <c r="AX49" s="57">
        <v>63411</v>
      </c>
      <c r="AY49" s="58">
        <v>3246946</v>
      </c>
      <c r="AZ49" s="57" t="s">
        <v>6</v>
      </c>
      <c r="BA49" s="58">
        <v>63991</v>
      </c>
      <c r="BB49" s="248">
        <v>3307247</v>
      </c>
      <c r="BC49" s="247" t="s">
        <v>6</v>
      </c>
      <c r="BD49" s="248">
        <v>65515</v>
      </c>
      <c r="BF49" s="39"/>
      <c r="BG49" s="39"/>
      <c r="BH49" s="39"/>
    </row>
    <row r="50" spans="1:60" ht="15" customHeight="1" x14ac:dyDescent="0.25">
      <c r="A50" s="68" t="s">
        <v>97</v>
      </c>
      <c r="B50" s="30" t="s">
        <v>5</v>
      </c>
      <c r="C50" s="61" t="s">
        <v>16</v>
      </c>
      <c r="D50" s="63" t="s">
        <v>17</v>
      </c>
      <c r="E50" s="61" t="s">
        <v>16</v>
      </c>
      <c r="F50" s="61" t="s">
        <v>16</v>
      </c>
      <c r="G50" s="63" t="s">
        <v>17</v>
      </c>
      <c r="H50" s="61" t="s">
        <v>16</v>
      </c>
      <c r="I50" s="61" t="s">
        <v>16</v>
      </c>
      <c r="J50" s="63" t="s">
        <v>17</v>
      </c>
      <c r="K50" s="61" t="s">
        <v>16</v>
      </c>
      <c r="L50" s="61" t="s">
        <v>16</v>
      </c>
      <c r="M50" s="63" t="s">
        <v>17</v>
      </c>
      <c r="N50" s="61" t="s">
        <v>16</v>
      </c>
      <c r="O50" s="61">
        <v>17257</v>
      </c>
      <c r="P50" s="62" t="s">
        <v>18</v>
      </c>
      <c r="Q50" s="38">
        <v>8388</v>
      </c>
      <c r="R50" s="61">
        <v>38117</v>
      </c>
      <c r="S50" s="62" t="s">
        <v>19</v>
      </c>
      <c r="T50" s="38">
        <v>13407</v>
      </c>
      <c r="U50" s="61">
        <v>45788</v>
      </c>
      <c r="V50" s="62" t="s">
        <v>19</v>
      </c>
      <c r="W50" s="38">
        <v>14826</v>
      </c>
      <c r="X50" s="61">
        <v>44724</v>
      </c>
      <c r="Y50" s="62" t="s">
        <v>19</v>
      </c>
      <c r="Z50" s="38">
        <v>14486</v>
      </c>
      <c r="AA50" s="79">
        <v>52071</v>
      </c>
      <c r="AB50" s="63" t="s">
        <v>19</v>
      </c>
      <c r="AC50" s="38">
        <v>15946</v>
      </c>
      <c r="AD50" s="79">
        <v>67268</v>
      </c>
      <c r="AE50" s="63" t="s">
        <v>19</v>
      </c>
      <c r="AF50" s="34">
        <v>18472</v>
      </c>
      <c r="AG50" s="37">
        <v>68602</v>
      </c>
      <c r="AH50" s="115" t="s">
        <v>19</v>
      </c>
      <c r="AI50" s="115">
        <v>18928</v>
      </c>
      <c r="AJ50" s="37">
        <v>59158</v>
      </c>
      <c r="AK50" s="37" t="s">
        <v>19</v>
      </c>
      <c r="AL50" s="35">
        <v>20665</v>
      </c>
      <c r="AM50" s="37">
        <v>64530</v>
      </c>
      <c r="AN50" s="35" t="s">
        <v>19</v>
      </c>
      <c r="AO50" s="37">
        <v>17968</v>
      </c>
      <c r="AP50" s="35">
        <v>65743</v>
      </c>
      <c r="AQ50" s="116" t="s">
        <v>19</v>
      </c>
      <c r="AR50" s="37">
        <v>19401</v>
      </c>
      <c r="AS50" s="35">
        <v>52756</v>
      </c>
      <c r="AT50" s="37" t="s">
        <v>19</v>
      </c>
      <c r="AU50" s="37">
        <v>18612</v>
      </c>
      <c r="AV50" s="37">
        <v>52433</v>
      </c>
      <c r="AW50" s="37" t="s">
        <v>19</v>
      </c>
      <c r="AX50" s="35">
        <v>18091</v>
      </c>
      <c r="AY50" s="37">
        <v>45146</v>
      </c>
      <c r="AZ50" s="35" t="s">
        <v>19</v>
      </c>
      <c r="BA50" s="37">
        <v>15687</v>
      </c>
      <c r="BB50" s="246">
        <v>48016</v>
      </c>
      <c r="BC50" s="245" t="s">
        <v>19</v>
      </c>
      <c r="BD50" s="246">
        <v>17378</v>
      </c>
      <c r="BF50" s="39"/>
      <c r="BG50" s="39"/>
      <c r="BH50" s="39"/>
    </row>
    <row r="51" spans="1:60" ht="15" customHeight="1" x14ac:dyDescent="0.25">
      <c r="A51" s="40" t="s">
        <v>20</v>
      </c>
      <c r="B51" s="41" t="s">
        <v>8</v>
      </c>
      <c r="C51" s="42" t="s">
        <v>16</v>
      </c>
      <c r="D51" s="43" t="s">
        <v>17</v>
      </c>
      <c r="E51" s="42" t="s">
        <v>16</v>
      </c>
      <c r="F51" s="42" t="s">
        <v>16</v>
      </c>
      <c r="G51" s="43" t="s">
        <v>17</v>
      </c>
      <c r="H51" s="42" t="s">
        <v>16</v>
      </c>
      <c r="I51" s="42" t="s">
        <v>16</v>
      </c>
      <c r="J51" s="43" t="s">
        <v>17</v>
      </c>
      <c r="K51" s="42" t="s">
        <v>16</v>
      </c>
      <c r="L51" s="42" t="s">
        <v>16</v>
      </c>
      <c r="M51" s="43" t="s">
        <v>17</v>
      </c>
      <c r="N51" s="42" t="s">
        <v>16</v>
      </c>
      <c r="O51" s="42" t="s">
        <v>16</v>
      </c>
      <c r="P51" s="43" t="s">
        <v>17</v>
      </c>
      <c r="Q51" s="38" t="s">
        <v>16</v>
      </c>
      <c r="R51" s="48" t="s">
        <v>16</v>
      </c>
      <c r="S51" s="43" t="s">
        <v>17</v>
      </c>
      <c r="T51" s="38" t="s">
        <v>16</v>
      </c>
      <c r="U51" s="48" t="s">
        <v>16</v>
      </c>
      <c r="V51" s="43" t="s">
        <v>17</v>
      </c>
      <c r="W51" s="38" t="s">
        <v>16</v>
      </c>
      <c r="X51" s="48" t="s">
        <v>16</v>
      </c>
      <c r="Y51" s="43" t="s">
        <v>17</v>
      </c>
      <c r="Z51" s="38" t="s">
        <v>16</v>
      </c>
      <c r="AA51" s="48" t="s">
        <v>16</v>
      </c>
      <c r="AB51" s="43" t="s">
        <v>17</v>
      </c>
      <c r="AC51" s="38" t="s">
        <v>16</v>
      </c>
      <c r="AD51" s="48" t="s">
        <v>16</v>
      </c>
      <c r="AE51" s="43" t="s">
        <v>17</v>
      </c>
      <c r="AF51" s="34" t="s">
        <v>16</v>
      </c>
      <c r="AG51" s="72" t="s">
        <v>16</v>
      </c>
      <c r="AH51" s="109" t="s">
        <v>17</v>
      </c>
      <c r="AI51" s="109" t="s">
        <v>16</v>
      </c>
      <c r="AJ51" s="72" t="s">
        <v>16</v>
      </c>
      <c r="AK51" s="47" t="s">
        <v>17</v>
      </c>
      <c r="AL51" s="46" t="s">
        <v>16</v>
      </c>
      <c r="AM51" s="72" t="s">
        <v>16</v>
      </c>
      <c r="AN51" s="46" t="s">
        <v>17</v>
      </c>
      <c r="AO51" s="47" t="s">
        <v>16</v>
      </c>
      <c r="AP51" s="117" t="s">
        <v>16</v>
      </c>
      <c r="AQ51" s="110" t="s">
        <v>17</v>
      </c>
      <c r="AR51" s="47" t="s">
        <v>16</v>
      </c>
      <c r="AS51" s="117" t="s">
        <v>16</v>
      </c>
      <c r="AT51" s="47" t="s">
        <v>17</v>
      </c>
      <c r="AU51" s="47" t="s">
        <v>16</v>
      </c>
      <c r="AV51" s="72" t="s">
        <v>16</v>
      </c>
      <c r="AW51" s="47" t="s">
        <v>17</v>
      </c>
      <c r="AX51" s="46" t="s">
        <v>16</v>
      </c>
      <c r="AY51" s="72" t="s">
        <v>16</v>
      </c>
      <c r="AZ51" s="46" t="s">
        <v>17</v>
      </c>
      <c r="BA51" s="47" t="s">
        <v>16</v>
      </c>
      <c r="BB51" s="72" t="s">
        <v>16</v>
      </c>
      <c r="BC51" s="119" t="s">
        <v>17</v>
      </c>
      <c r="BD51" s="120" t="s">
        <v>16</v>
      </c>
      <c r="BF51" s="39"/>
      <c r="BG51" s="39"/>
      <c r="BH51" s="39"/>
    </row>
    <row r="52" spans="1:60" ht="15" customHeight="1" x14ac:dyDescent="0.25">
      <c r="A52" s="40" t="s">
        <v>20</v>
      </c>
      <c r="B52" s="41" t="s">
        <v>10</v>
      </c>
      <c r="C52" s="118" t="s">
        <v>16</v>
      </c>
      <c r="D52" s="43" t="s">
        <v>17</v>
      </c>
      <c r="E52" s="118" t="s">
        <v>16</v>
      </c>
      <c r="F52" s="118" t="s">
        <v>16</v>
      </c>
      <c r="G52" s="43" t="s">
        <v>17</v>
      </c>
      <c r="H52" s="118" t="s">
        <v>16</v>
      </c>
      <c r="I52" s="118" t="s">
        <v>16</v>
      </c>
      <c r="J52" s="43" t="s">
        <v>17</v>
      </c>
      <c r="K52" s="118" t="s">
        <v>16</v>
      </c>
      <c r="L52" s="118" t="s">
        <v>16</v>
      </c>
      <c r="M52" s="43" t="s">
        <v>17</v>
      </c>
      <c r="N52" s="118" t="s">
        <v>16</v>
      </c>
      <c r="O52" s="118" t="s">
        <v>21</v>
      </c>
      <c r="P52" s="43" t="s">
        <v>22</v>
      </c>
      <c r="Q52" s="38" t="s">
        <v>16</v>
      </c>
      <c r="R52" s="118" t="s">
        <v>23</v>
      </c>
      <c r="S52" s="43" t="s">
        <v>17</v>
      </c>
      <c r="T52" s="38" t="s">
        <v>23</v>
      </c>
      <c r="U52" s="118">
        <v>2076</v>
      </c>
      <c r="V52" s="43" t="s">
        <v>18</v>
      </c>
      <c r="W52" s="38">
        <v>2307</v>
      </c>
      <c r="X52" s="42" t="s">
        <v>21</v>
      </c>
      <c r="Y52" s="43" t="s">
        <v>17</v>
      </c>
      <c r="Z52" s="38" t="s">
        <v>16</v>
      </c>
      <c r="AA52" s="118" t="s">
        <v>23</v>
      </c>
      <c r="AB52" s="43" t="s">
        <v>17</v>
      </c>
      <c r="AC52" s="38" t="s">
        <v>23</v>
      </c>
      <c r="AD52" s="118" t="s">
        <v>23</v>
      </c>
      <c r="AE52" s="43" t="s">
        <v>17</v>
      </c>
      <c r="AF52" s="34" t="s">
        <v>23</v>
      </c>
      <c r="AG52" s="47">
        <v>3184</v>
      </c>
      <c r="AH52" s="109" t="s">
        <v>18</v>
      </c>
      <c r="AI52" s="109">
        <v>4323</v>
      </c>
      <c r="AJ52" s="47" t="s">
        <v>23</v>
      </c>
      <c r="AK52" s="47" t="s">
        <v>17</v>
      </c>
      <c r="AL52" s="46" t="s">
        <v>23</v>
      </c>
      <c r="AM52" s="47" t="s">
        <v>23</v>
      </c>
      <c r="AN52" s="46" t="s">
        <v>17</v>
      </c>
      <c r="AO52" s="47" t="s">
        <v>23</v>
      </c>
      <c r="AP52" s="46" t="s">
        <v>23</v>
      </c>
      <c r="AQ52" s="110" t="s">
        <v>17</v>
      </c>
      <c r="AR52" s="47" t="s">
        <v>23</v>
      </c>
      <c r="AS52" s="119" t="s">
        <v>21</v>
      </c>
      <c r="AT52" s="47" t="s">
        <v>17</v>
      </c>
      <c r="AU52" s="47" t="s">
        <v>16</v>
      </c>
      <c r="AV52" s="120" t="s">
        <v>21</v>
      </c>
      <c r="AW52" s="47" t="s">
        <v>17</v>
      </c>
      <c r="AX52" s="46" t="s">
        <v>16</v>
      </c>
      <c r="AY52" s="120" t="s">
        <v>21</v>
      </c>
      <c r="AZ52" s="46" t="s">
        <v>17</v>
      </c>
      <c r="BA52" s="47" t="s">
        <v>16</v>
      </c>
      <c r="BB52" s="120" t="s">
        <v>21</v>
      </c>
      <c r="BC52" s="119" t="s">
        <v>17</v>
      </c>
      <c r="BD52" s="120" t="s">
        <v>16</v>
      </c>
      <c r="BF52" s="39"/>
      <c r="BG52" s="39"/>
      <c r="BH52" s="39"/>
    </row>
    <row r="53" spans="1:60" ht="15" customHeight="1" x14ac:dyDescent="0.25">
      <c r="A53" s="40" t="s">
        <v>20</v>
      </c>
      <c r="B53" s="41" t="s">
        <v>11</v>
      </c>
      <c r="C53" s="48" t="s">
        <v>16</v>
      </c>
      <c r="D53" s="43" t="s">
        <v>17</v>
      </c>
      <c r="E53" s="48" t="s">
        <v>16</v>
      </c>
      <c r="F53" s="48" t="s">
        <v>16</v>
      </c>
      <c r="G53" s="43" t="s">
        <v>17</v>
      </c>
      <c r="H53" s="48" t="s">
        <v>16</v>
      </c>
      <c r="I53" s="48" t="s">
        <v>16</v>
      </c>
      <c r="J53" s="43" t="s">
        <v>17</v>
      </c>
      <c r="K53" s="48" t="s">
        <v>16</v>
      </c>
      <c r="L53" s="48" t="s">
        <v>16</v>
      </c>
      <c r="M53" s="43" t="s">
        <v>17</v>
      </c>
      <c r="N53" s="48" t="s">
        <v>16</v>
      </c>
      <c r="O53" s="48">
        <v>7508</v>
      </c>
      <c r="P53" s="43" t="s">
        <v>18</v>
      </c>
      <c r="Q53" s="38">
        <v>5645</v>
      </c>
      <c r="R53" s="48">
        <v>22369</v>
      </c>
      <c r="S53" s="43" t="s">
        <v>19</v>
      </c>
      <c r="T53" s="38">
        <v>10242</v>
      </c>
      <c r="U53" s="48">
        <v>27730</v>
      </c>
      <c r="V53" s="43" t="s">
        <v>19</v>
      </c>
      <c r="W53" s="38">
        <v>11258</v>
      </c>
      <c r="X53" s="48">
        <v>23388</v>
      </c>
      <c r="Y53" s="43" t="s">
        <v>19</v>
      </c>
      <c r="Z53" s="38">
        <v>10637</v>
      </c>
      <c r="AA53" s="48">
        <v>29840</v>
      </c>
      <c r="AB53" s="43" t="s">
        <v>19</v>
      </c>
      <c r="AC53" s="38">
        <v>11710</v>
      </c>
      <c r="AD53" s="48">
        <v>35218</v>
      </c>
      <c r="AE53" s="43" t="s">
        <v>19</v>
      </c>
      <c r="AF53" s="34">
        <v>13165</v>
      </c>
      <c r="AG53" s="47">
        <v>30567</v>
      </c>
      <c r="AH53" s="109" t="s">
        <v>18</v>
      </c>
      <c r="AI53" s="109">
        <v>12621</v>
      </c>
      <c r="AJ53" s="47">
        <v>24942</v>
      </c>
      <c r="AK53" s="47" t="s">
        <v>18</v>
      </c>
      <c r="AL53" s="46">
        <v>11325</v>
      </c>
      <c r="AM53" s="47">
        <v>24653</v>
      </c>
      <c r="AN53" s="46" t="s">
        <v>18</v>
      </c>
      <c r="AO53" s="47">
        <v>10585</v>
      </c>
      <c r="AP53" s="46">
        <v>36025</v>
      </c>
      <c r="AQ53" s="110" t="s">
        <v>18</v>
      </c>
      <c r="AR53" s="47">
        <v>14922</v>
      </c>
      <c r="AS53" s="46">
        <v>14062</v>
      </c>
      <c r="AT53" s="47" t="s">
        <v>18</v>
      </c>
      <c r="AU53" s="47">
        <v>8491</v>
      </c>
      <c r="AV53" s="47">
        <v>14580</v>
      </c>
      <c r="AW53" s="47" t="s">
        <v>18</v>
      </c>
      <c r="AX53" s="46">
        <v>8118</v>
      </c>
      <c r="AY53" s="47">
        <v>13785</v>
      </c>
      <c r="AZ53" s="46" t="s">
        <v>18</v>
      </c>
      <c r="BA53" s="47">
        <v>8235</v>
      </c>
      <c r="BB53" s="120">
        <v>9233</v>
      </c>
      <c r="BC53" s="119" t="s">
        <v>18</v>
      </c>
      <c r="BD53" s="120">
        <v>7356</v>
      </c>
      <c r="BF53" s="39"/>
      <c r="BG53" s="39"/>
      <c r="BH53" s="39"/>
    </row>
    <row r="54" spans="1:60" ht="15" customHeight="1" x14ac:dyDescent="0.25">
      <c r="A54" s="40" t="s">
        <v>20</v>
      </c>
      <c r="B54" s="41" t="s">
        <v>12</v>
      </c>
      <c r="C54" s="48" t="s">
        <v>16</v>
      </c>
      <c r="D54" s="43" t="s">
        <v>17</v>
      </c>
      <c r="E54" s="48" t="s">
        <v>16</v>
      </c>
      <c r="F54" s="48" t="s">
        <v>16</v>
      </c>
      <c r="G54" s="43" t="s">
        <v>17</v>
      </c>
      <c r="H54" s="48" t="s">
        <v>16</v>
      </c>
      <c r="I54" s="48" t="s">
        <v>16</v>
      </c>
      <c r="J54" s="43" t="s">
        <v>17</v>
      </c>
      <c r="K54" s="48" t="s">
        <v>16</v>
      </c>
      <c r="L54" s="48" t="s">
        <v>16</v>
      </c>
      <c r="M54" s="43" t="s">
        <v>17</v>
      </c>
      <c r="N54" s="48" t="s">
        <v>16</v>
      </c>
      <c r="O54" s="48">
        <v>8021</v>
      </c>
      <c r="P54" s="43" t="s">
        <v>18</v>
      </c>
      <c r="Q54" s="38">
        <v>5235</v>
      </c>
      <c r="R54" s="48">
        <v>11939</v>
      </c>
      <c r="S54" s="43" t="s">
        <v>18</v>
      </c>
      <c r="T54" s="38">
        <v>6506</v>
      </c>
      <c r="U54" s="48">
        <v>12958</v>
      </c>
      <c r="V54" s="43" t="s">
        <v>19</v>
      </c>
      <c r="W54" s="38">
        <v>6775</v>
      </c>
      <c r="X54" s="48">
        <v>17697</v>
      </c>
      <c r="Y54" s="43" t="s">
        <v>19</v>
      </c>
      <c r="Z54" s="38">
        <v>8254</v>
      </c>
      <c r="AA54" s="48">
        <v>18553</v>
      </c>
      <c r="AB54" s="43" t="s">
        <v>19</v>
      </c>
      <c r="AC54" s="38">
        <v>8133</v>
      </c>
      <c r="AD54" s="48">
        <v>27320</v>
      </c>
      <c r="AE54" s="43" t="s">
        <v>19</v>
      </c>
      <c r="AF54" s="34">
        <v>10156</v>
      </c>
      <c r="AG54" s="47">
        <v>31885</v>
      </c>
      <c r="AH54" s="109" t="s">
        <v>19</v>
      </c>
      <c r="AI54" s="109">
        <v>11393</v>
      </c>
      <c r="AJ54" s="47">
        <v>23453</v>
      </c>
      <c r="AK54" s="47" t="s">
        <v>18</v>
      </c>
      <c r="AL54" s="46">
        <v>10071</v>
      </c>
      <c r="AM54" s="47">
        <v>33975</v>
      </c>
      <c r="AN54" s="46" t="s">
        <v>19</v>
      </c>
      <c r="AO54" s="47">
        <v>11724</v>
      </c>
      <c r="AP54" s="46">
        <v>23763</v>
      </c>
      <c r="AQ54" s="110" t="s">
        <v>18</v>
      </c>
      <c r="AR54" s="47">
        <v>9208</v>
      </c>
      <c r="AS54" s="46">
        <v>27845</v>
      </c>
      <c r="AT54" s="47" t="s">
        <v>18</v>
      </c>
      <c r="AU54" s="47">
        <v>14051</v>
      </c>
      <c r="AV54" s="47">
        <v>29669</v>
      </c>
      <c r="AW54" s="47" t="s">
        <v>18</v>
      </c>
      <c r="AX54" s="46">
        <v>12102</v>
      </c>
      <c r="AY54" s="47">
        <v>26758</v>
      </c>
      <c r="AZ54" s="46" t="s">
        <v>18</v>
      </c>
      <c r="BA54" s="47">
        <v>10955</v>
      </c>
      <c r="BB54" s="120">
        <v>29730</v>
      </c>
      <c r="BC54" s="119" t="s">
        <v>18</v>
      </c>
      <c r="BD54" s="120">
        <v>12827</v>
      </c>
      <c r="BF54" s="39"/>
      <c r="BG54" s="39"/>
      <c r="BH54" s="39"/>
    </row>
    <row r="55" spans="1:60" ht="15" customHeight="1" thickBot="1" x14ac:dyDescent="0.3">
      <c r="A55" s="49" t="s">
        <v>20</v>
      </c>
      <c r="B55" s="111" t="s">
        <v>13</v>
      </c>
      <c r="C55" s="48" t="s">
        <v>16</v>
      </c>
      <c r="D55" s="43" t="s">
        <v>17</v>
      </c>
      <c r="E55" s="80" t="s">
        <v>16</v>
      </c>
      <c r="F55" s="48" t="s">
        <v>16</v>
      </c>
      <c r="G55" s="43" t="s">
        <v>17</v>
      </c>
      <c r="H55" s="80" t="s">
        <v>16</v>
      </c>
      <c r="I55" s="48" t="s">
        <v>16</v>
      </c>
      <c r="J55" s="43" t="s">
        <v>17</v>
      </c>
      <c r="K55" s="80" t="s">
        <v>16</v>
      </c>
      <c r="L55" s="48" t="s">
        <v>16</v>
      </c>
      <c r="M55" s="43" t="s">
        <v>17</v>
      </c>
      <c r="N55" s="80" t="s">
        <v>16</v>
      </c>
      <c r="O55" s="48">
        <v>1728</v>
      </c>
      <c r="P55" s="67" t="s">
        <v>18</v>
      </c>
      <c r="Q55" s="53">
        <v>2358</v>
      </c>
      <c r="R55" s="48">
        <v>2523</v>
      </c>
      <c r="S55" s="67" t="s">
        <v>18</v>
      </c>
      <c r="T55" s="53">
        <v>2830</v>
      </c>
      <c r="U55" s="48">
        <v>3024</v>
      </c>
      <c r="V55" s="67" t="s">
        <v>18</v>
      </c>
      <c r="W55" s="53">
        <v>2705</v>
      </c>
      <c r="X55" s="48">
        <v>3639</v>
      </c>
      <c r="Y55" s="67" t="s">
        <v>18</v>
      </c>
      <c r="Z55" s="53">
        <v>3296</v>
      </c>
      <c r="AA55" s="113">
        <v>2980</v>
      </c>
      <c r="AB55" s="55" t="s">
        <v>18</v>
      </c>
      <c r="AC55" s="53">
        <v>2552</v>
      </c>
      <c r="AD55" s="113">
        <v>4009</v>
      </c>
      <c r="AE55" s="55" t="s">
        <v>18</v>
      </c>
      <c r="AF55" s="56">
        <v>2937</v>
      </c>
      <c r="AG55" s="58">
        <v>2965</v>
      </c>
      <c r="AH55" s="60" t="s">
        <v>18</v>
      </c>
      <c r="AI55" s="60">
        <v>2533</v>
      </c>
      <c r="AJ55" s="58">
        <v>9851</v>
      </c>
      <c r="AK55" s="58" t="s">
        <v>18</v>
      </c>
      <c r="AL55" s="57">
        <v>10539</v>
      </c>
      <c r="AM55" s="58">
        <v>5199</v>
      </c>
      <c r="AN55" s="57" t="s">
        <v>18</v>
      </c>
      <c r="AO55" s="58">
        <v>3586</v>
      </c>
      <c r="AP55" s="57">
        <v>5194</v>
      </c>
      <c r="AQ55" s="114" t="s">
        <v>18</v>
      </c>
      <c r="AR55" s="58">
        <v>4295</v>
      </c>
      <c r="AS55" s="57">
        <v>10849</v>
      </c>
      <c r="AT55" s="58" t="s">
        <v>18</v>
      </c>
      <c r="AU55" s="58">
        <v>6235</v>
      </c>
      <c r="AV55" s="58">
        <v>8184</v>
      </c>
      <c r="AW55" s="58" t="s">
        <v>18</v>
      </c>
      <c r="AX55" s="57">
        <v>6075</v>
      </c>
      <c r="AY55" s="58">
        <v>4603</v>
      </c>
      <c r="AZ55" s="57" t="s">
        <v>18</v>
      </c>
      <c r="BA55" s="58">
        <v>3366</v>
      </c>
      <c r="BB55" s="248">
        <v>9053</v>
      </c>
      <c r="BC55" s="247" t="s">
        <v>18</v>
      </c>
      <c r="BD55" s="248">
        <v>5599</v>
      </c>
      <c r="BF55" s="39"/>
      <c r="BG55" s="39"/>
      <c r="BH55" s="39"/>
    </row>
    <row r="56" spans="1:60" ht="15" customHeight="1" x14ac:dyDescent="0.25">
      <c r="A56" s="77" t="s">
        <v>98</v>
      </c>
      <c r="B56" s="78" t="s">
        <v>5</v>
      </c>
      <c r="C56" s="61">
        <v>1253423</v>
      </c>
      <c r="D56" s="62" t="s">
        <v>6</v>
      </c>
      <c r="E56" s="38">
        <v>42775</v>
      </c>
      <c r="F56" s="61">
        <v>1284579</v>
      </c>
      <c r="G56" s="62" t="s">
        <v>6</v>
      </c>
      <c r="H56" s="38">
        <v>44760</v>
      </c>
      <c r="I56" s="61">
        <v>1307688</v>
      </c>
      <c r="J56" s="62" t="s">
        <v>6</v>
      </c>
      <c r="K56" s="38">
        <v>45597</v>
      </c>
      <c r="L56" s="61">
        <v>1322519</v>
      </c>
      <c r="M56" s="62" t="s">
        <v>6</v>
      </c>
      <c r="N56" s="38">
        <v>46217</v>
      </c>
      <c r="O56" s="61">
        <v>1325935</v>
      </c>
      <c r="P56" s="62" t="s">
        <v>6</v>
      </c>
      <c r="Q56" s="38">
        <v>47081</v>
      </c>
      <c r="R56" s="61">
        <v>1334949</v>
      </c>
      <c r="S56" s="62" t="s">
        <v>6</v>
      </c>
      <c r="T56" s="38">
        <v>47927</v>
      </c>
      <c r="U56" s="61">
        <v>1384178</v>
      </c>
      <c r="V56" s="62" t="s">
        <v>6</v>
      </c>
      <c r="W56" s="38">
        <v>48608</v>
      </c>
      <c r="X56" s="61">
        <v>1416893</v>
      </c>
      <c r="Y56" s="62" t="s">
        <v>6</v>
      </c>
      <c r="Z56" s="38">
        <v>49989</v>
      </c>
      <c r="AA56" s="79">
        <v>1474948</v>
      </c>
      <c r="AB56" s="63" t="s">
        <v>6</v>
      </c>
      <c r="AC56" s="38">
        <v>51831</v>
      </c>
      <c r="AD56" s="79">
        <v>1509045</v>
      </c>
      <c r="AE56" s="63" t="s">
        <v>6</v>
      </c>
      <c r="AF56" s="34">
        <v>56319</v>
      </c>
      <c r="AG56" s="37">
        <v>1518023</v>
      </c>
      <c r="AH56" s="115" t="s">
        <v>6</v>
      </c>
      <c r="AI56" s="115">
        <v>56782</v>
      </c>
      <c r="AJ56" s="37">
        <v>1491746</v>
      </c>
      <c r="AK56" s="37" t="s">
        <v>6</v>
      </c>
      <c r="AL56" s="35">
        <v>59145</v>
      </c>
      <c r="AM56" s="37">
        <v>1516133</v>
      </c>
      <c r="AN56" s="35" t="s">
        <v>6</v>
      </c>
      <c r="AO56" s="37">
        <v>60646</v>
      </c>
      <c r="AP56" s="35">
        <v>1496704</v>
      </c>
      <c r="AQ56" s="116" t="s">
        <v>6</v>
      </c>
      <c r="AR56" s="37">
        <v>60735</v>
      </c>
      <c r="AS56" s="35">
        <v>1436687</v>
      </c>
      <c r="AT56" s="37" t="s">
        <v>6</v>
      </c>
      <c r="AU56" s="37">
        <v>61609</v>
      </c>
      <c r="AV56" s="37">
        <v>1438718</v>
      </c>
      <c r="AW56" s="37" t="s">
        <v>6</v>
      </c>
      <c r="AX56" s="35">
        <v>63826</v>
      </c>
      <c r="AY56" s="37">
        <v>1420075</v>
      </c>
      <c r="AZ56" s="35" t="s">
        <v>6</v>
      </c>
      <c r="BA56" s="37">
        <v>63161</v>
      </c>
      <c r="BB56" s="246">
        <v>1495993</v>
      </c>
      <c r="BC56" s="245" t="s">
        <v>6</v>
      </c>
      <c r="BD56" s="246">
        <v>67897</v>
      </c>
      <c r="BF56" s="39"/>
      <c r="BG56" s="39"/>
      <c r="BH56" s="39"/>
    </row>
    <row r="57" spans="1:60" ht="15" customHeight="1" x14ac:dyDescent="0.25">
      <c r="A57" s="40" t="s">
        <v>24</v>
      </c>
      <c r="B57" s="41" t="s">
        <v>8</v>
      </c>
      <c r="C57" s="118" t="s">
        <v>16</v>
      </c>
      <c r="D57" s="43" t="s">
        <v>17</v>
      </c>
      <c r="E57" s="118" t="s">
        <v>16</v>
      </c>
      <c r="F57" s="118" t="s">
        <v>16</v>
      </c>
      <c r="G57" s="43" t="s">
        <v>17</v>
      </c>
      <c r="H57" s="118" t="s">
        <v>16</v>
      </c>
      <c r="I57" s="118" t="s">
        <v>16</v>
      </c>
      <c r="J57" s="43" t="s">
        <v>17</v>
      </c>
      <c r="K57" s="118" t="s">
        <v>16</v>
      </c>
      <c r="L57" s="118" t="s">
        <v>16</v>
      </c>
      <c r="M57" s="43" t="s">
        <v>17</v>
      </c>
      <c r="N57" s="118" t="s">
        <v>16</v>
      </c>
      <c r="O57" s="118" t="s">
        <v>16</v>
      </c>
      <c r="P57" s="43" t="s">
        <v>17</v>
      </c>
      <c r="Q57" s="118" t="s">
        <v>16</v>
      </c>
      <c r="R57" s="118" t="s">
        <v>16</v>
      </c>
      <c r="S57" s="43" t="s">
        <v>17</v>
      </c>
      <c r="T57" s="118" t="s">
        <v>16</v>
      </c>
      <c r="U57" s="118" t="s">
        <v>16</v>
      </c>
      <c r="V57" s="43" t="s">
        <v>17</v>
      </c>
      <c r="W57" s="118" t="s">
        <v>16</v>
      </c>
      <c r="X57" s="118" t="s">
        <v>16</v>
      </c>
      <c r="Y57" s="43" t="s">
        <v>17</v>
      </c>
      <c r="Z57" s="118" t="s">
        <v>16</v>
      </c>
      <c r="AA57" s="118" t="s">
        <v>16</v>
      </c>
      <c r="AB57" s="43" t="s">
        <v>17</v>
      </c>
      <c r="AC57" s="118" t="s">
        <v>16</v>
      </c>
      <c r="AD57" s="48" t="s">
        <v>16</v>
      </c>
      <c r="AE57" s="43" t="s">
        <v>17</v>
      </c>
      <c r="AF57" s="34" t="s">
        <v>16</v>
      </c>
      <c r="AG57" s="72" t="s">
        <v>16</v>
      </c>
      <c r="AH57" s="109" t="s">
        <v>17</v>
      </c>
      <c r="AI57" s="109" t="s">
        <v>16</v>
      </c>
      <c r="AJ57" s="72" t="s">
        <v>16</v>
      </c>
      <c r="AK57" s="47" t="s">
        <v>17</v>
      </c>
      <c r="AL57" s="46" t="s">
        <v>16</v>
      </c>
      <c r="AM57" s="72" t="s">
        <v>16</v>
      </c>
      <c r="AN57" s="46" t="s">
        <v>17</v>
      </c>
      <c r="AO57" s="47" t="s">
        <v>16</v>
      </c>
      <c r="AP57" s="117" t="s">
        <v>16</v>
      </c>
      <c r="AQ57" s="110" t="s">
        <v>17</v>
      </c>
      <c r="AR57" s="47" t="s">
        <v>16</v>
      </c>
      <c r="AS57" s="117" t="s">
        <v>16</v>
      </c>
      <c r="AT57" s="47" t="s">
        <v>17</v>
      </c>
      <c r="AU57" s="47" t="s">
        <v>16</v>
      </c>
      <c r="AV57" s="72" t="s">
        <v>16</v>
      </c>
      <c r="AW57" s="47" t="s">
        <v>17</v>
      </c>
      <c r="AX57" s="46" t="s">
        <v>16</v>
      </c>
      <c r="AY57" s="72" t="s">
        <v>16</v>
      </c>
      <c r="AZ57" s="46" t="s">
        <v>17</v>
      </c>
      <c r="BA57" s="47" t="s">
        <v>16</v>
      </c>
      <c r="BB57" s="72" t="s">
        <v>16</v>
      </c>
      <c r="BC57" s="119" t="s">
        <v>17</v>
      </c>
      <c r="BD57" s="120" t="s">
        <v>16</v>
      </c>
      <c r="BF57" s="39"/>
      <c r="BG57" s="39"/>
      <c r="BH57" s="39"/>
    </row>
    <row r="58" spans="1:60" ht="15" customHeight="1" x14ac:dyDescent="0.25">
      <c r="A58" s="40" t="s">
        <v>24</v>
      </c>
      <c r="B58" s="41" t="s">
        <v>10</v>
      </c>
      <c r="C58" s="118" t="s">
        <v>21</v>
      </c>
      <c r="D58" s="43" t="s">
        <v>17</v>
      </c>
      <c r="E58" s="38" t="s">
        <v>16</v>
      </c>
      <c r="F58" s="118">
        <v>1365</v>
      </c>
      <c r="G58" s="43" t="s">
        <v>18</v>
      </c>
      <c r="H58" s="38">
        <v>1529</v>
      </c>
      <c r="I58" s="118" t="s">
        <v>23</v>
      </c>
      <c r="J58" s="43" t="s">
        <v>17</v>
      </c>
      <c r="K58" s="38" t="s">
        <v>23</v>
      </c>
      <c r="L58" s="118">
        <v>1633</v>
      </c>
      <c r="M58" s="43" t="s">
        <v>18</v>
      </c>
      <c r="N58" s="38">
        <v>1817</v>
      </c>
      <c r="O58" s="118">
        <v>2607</v>
      </c>
      <c r="P58" s="43" t="s">
        <v>18</v>
      </c>
      <c r="Q58" s="38">
        <v>2500</v>
      </c>
      <c r="R58" s="118" t="s">
        <v>23</v>
      </c>
      <c r="S58" s="43" t="s">
        <v>17</v>
      </c>
      <c r="T58" s="38" t="s">
        <v>23</v>
      </c>
      <c r="U58" s="118" t="s">
        <v>23</v>
      </c>
      <c r="V58" s="43" t="s">
        <v>17</v>
      </c>
      <c r="W58" s="38" t="s">
        <v>23</v>
      </c>
      <c r="X58" s="118" t="s">
        <v>23</v>
      </c>
      <c r="Y58" s="43" t="s">
        <v>17</v>
      </c>
      <c r="Z58" s="38" t="s">
        <v>23</v>
      </c>
      <c r="AA58" s="118" t="s">
        <v>21</v>
      </c>
      <c r="AB58" s="43" t="s">
        <v>17</v>
      </c>
      <c r="AC58" s="38" t="s">
        <v>16</v>
      </c>
      <c r="AD58" s="118" t="s">
        <v>23</v>
      </c>
      <c r="AE58" s="43" t="s">
        <v>17</v>
      </c>
      <c r="AF58" s="34" t="s">
        <v>23</v>
      </c>
      <c r="AG58" s="47" t="s">
        <v>23</v>
      </c>
      <c r="AH58" s="109" t="s">
        <v>17</v>
      </c>
      <c r="AI58" s="109" t="s">
        <v>23</v>
      </c>
      <c r="AJ58" s="47" t="s">
        <v>23</v>
      </c>
      <c r="AK58" s="47" t="s">
        <v>17</v>
      </c>
      <c r="AL58" s="46" t="s">
        <v>23</v>
      </c>
      <c r="AM58" s="47">
        <v>1869</v>
      </c>
      <c r="AN58" s="46" t="s">
        <v>18</v>
      </c>
      <c r="AO58" s="47">
        <v>2118</v>
      </c>
      <c r="AP58" s="46" t="s">
        <v>21</v>
      </c>
      <c r="AQ58" s="110" t="s">
        <v>17</v>
      </c>
      <c r="AR58" s="120" t="s">
        <v>16</v>
      </c>
      <c r="AS58" s="46" t="s">
        <v>23</v>
      </c>
      <c r="AT58" s="47" t="s">
        <v>17</v>
      </c>
      <c r="AU58" s="47" t="s">
        <v>23</v>
      </c>
      <c r="AV58" s="47" t="s">
        <v>23</v>
      </c>
      <c r="AW58" s="47" t="s">
        <v>17</v>
      </c>
      <c r="AX58" s="46" t="s">
        <v>23</v>
      </c>
      <c r="AY58" s="47" t="s">
        <v>23</v>
      </c>
      <c r="AZ58" s="46" t="s">
        <v>17</v>
      </c>
      <c r="BA58" s="47" t="s">
        <v>23</v>
      </c>
      <c r="BB58" s="120" t="s">
        <v>23</v>
      </c>
      <c r="BC58" s="119" t="s">
        <v>17</v>
      </c>
      <c r="BD58" s="120" t="s">
        <v>23</v>
      </c>
      <c r="BF58" s="39"/>
      <c r="BG58" s="39"/>
      <c r="BH58" s="39"/>
    </row>
    <row r="59" spans="1:60" ht="15" customHeight="1" x14ac:dyDescent="0.25">
      <c r="A59" s="40" t="s">
        <v>24</v>
      </c>
      <c r="B59" s="41" t="s">
        <v>11</v>
      </c>
      <c r="C59" s="48">
        <v>438285</v>
      </c>
      <c r="D59" s="43" t="s">
        <v>6</v>
      </c>
      <c r="E59" s="38">
        <v>26329</v>
      </c>
      <c r="F59" s="48">
        <v>439156</v>
      </c>
      <c r="G59" s="43" t="s">
        <v>6</v>
      </c>
      <c r="H59" s="38">
        <v>27399</v>
      </c>
      <c r="I59" s="48">
        <v>417894</v>
      </c>
      <c r="J59" s="43" t="s">
        <v>6</v>
      </c>
      <c r="K59" s="38">
        <v>27392</v>
      </c>
      <c r="L59" s="48">
        <v>399980</v>
      </c>
      <c r="M59" s="43" t="s">
        <v>6</v>
      </c>
      <c r="N59" s="38">
        <v>26868</v>
      </c>
      <c r="O59" s="48">
        <v>368206</v>
      </c>
      <c r="P59" s="43" t="s">
        <v>6</v>
      </c>
      <c r="Q59" s="38">
        <v>26227</v>
      </c>
      <c r="R59" s="48">
        <v>363109</v>
      </c>
      <c r="S59" s="43" t="s">
        <v>6</v>
      </c>
      <c r="T59" s="38">
        <v>26665</v>
      </c>
      <c r="U59" s="48">
        <v>359782</v>
      </c>
      <c r="V59" s="43" t="s">
        <v>6</v>
      </c>
      <c r="W59" s="38">
        <v>26313</v>
      </c>
      <c r="X59" s="48">
        <v>348776</v>
      </c>
      <c r="Y59" s="43" t="s">
        <v>6</v>
      </c>
      <c r="Z59" s="38">
        <v>26917</v>
      </c>
      <c r="AA59" s="48">
        <v>326418</v>
      </c>
      <c r="AB59" s="43" t="s">
        <v>6</v>
      </c>
      <c r="AC59" s="38">
        <v>26170</v>
      </c>
      <c r="AD59" s="48">
        <v>310717</v>
      </c>
      <c r="AE59" s="43" t="s">
        <v>6</v>
      </c>
      <c r="AF59" s="34">
        <v>26486</v>
      </c>
      <c r="AG59" s="47">
        <v>306283</v>
      </c>
      <c r="AH59" s="109" t="s">
        <v>6</v>
      </c>
      <c r="AI59" s="109">
        <v>26925</v>
      </c>
      <c r="AJ59" s="47">
        <v>259494</v>
      </c>
      <c r="AK59" s="47" t="s">
        <v>14</v>
      </c>
      <c r="AL59" s="46">
        <v>25327</v>
      </c>
      <c r="AM59" s="47">
        <v>267320</v>
      </c>
      <c r="AN59" s="46" t="s">
        <v>6</v>
      </c>
      <c r="AO59" s="47">
        <v>25590</v>
      </c>
      <c r="AP59" s="46">
        <v>228646</v>
      </c>
      <c r="AQ59" s="110" t="s">
        <v>14</v>
      </c>
      <c r="AR59" s="47">
        <v>24374</v>
      </c>
      <c r="AS59" s="46">
        <v>212315</v>
      </c>
      <c r="AT59" s="47" t="s">
        <v>14</v>
      </c>
      <c r="AU59" s="47">
        <v>24749</v>
      </c>
      <c r="AV59" s="47">
        <v>188151</v>
      </c>
      <c r="AW59" s="47" t="s">
        <v>14</v>
      </c>
      <c r="AX59" s="46">
        <v>23147</v>
      </c>
      <c r="AY59" s="47">
        <v>186001</v>
      </c>
      <c r="AZ59" s="46" t="s">
        <v>14</v>
      </c>
      <c r="BA59" s="47">
        <v>23890</v>
      </c>
      <c r="BB59" s="120">
        <v>182701</v>
      </c>
      <c r="BC59" s="119" t="s">
        <v>14</v>
      </c>
      <c r="BD59" s="120">
        <v>23202</v>
      </c>
      <c r="BF59" s="39"/>
      <c r="BG59" s="39"/>
      <c r="BH59" s="39"/>
    </row>
    <row r="60" spans="1:60" ht="15" customHeight="1" x14ac:dyDescent="0.25">
      <c r="A60" s="40" t="s">
        <v>24</v>
      </c>
      <c r="B60" s="41" t="s">
        <v>12</v>
      </c>
      <c r="C60" s="48">
        <v>646615</v>
      </c>
      <c r="D60" s="43" t="s">
        <v>6</v>
      </c>
      <c r="E60" s="38">
        <v>30251</v>
      </c>
      <c r="F60" s="48">
        <v>669128</v>
      </c>
      <c r="G60" s="43" t="s">
        <v>6</v>
      </c>
      <c r="H60" s="38">
        <v>31374</v>
      </c>
      <c r="I60" s="48">
        <v>687020</v>
      </c>
      <c r="J60" s="43" t="s">
        <v>6</v>
      </c>
      <c r="K60" s="38">
        <v>32656</v>
      </c>
      <c r="L60" s="48">
        <v>733270</v>
      </c>
      <c r="M60" s="43" t="s">
        <v>6</v>
      </c>
      <c r="N60" s="38">
        <v>33867</v>
      </c>
      <c r="O60" s="48">
        <v>751444</v>
      </c>
      <c r="P60" s="43" t="s">
        <v>6</v>
      </c>
      <c r="Q60" s="38">
        <v>34894</v>
      </c>
      <c r="R60" s="48">
        <v>730436</v>
      </c>
      <c r="S60" s="43" t="s">
        <v>6</v>
      </c>
      <c r="T60" s="38">
        <v>34795</v>
      </c>
      <c r="U60" s="48">
        <v>794168</v>
      </c>
      <c r="V60" s="43" t="s">
        <v>6</v>
      </c>
      <c r="W60" s="38">
        <v>36561</v>
      </c>
      <c r="X60" s="48">
        <v>800596</v>
      </c>
      <c r="Y60" s="43" t="s">
        <v>6</v>
      </c>
      <c r="Z60" s="38">
        <v>37124</v>
      </c>
      <c r="AA60" s="48">
        <v>856032</v>
      </c>
      <c r="AB60" s="43" t="s">
        <v>6</v>
      </c>
      <c r="AC60" s="38">
        <v>39017</v>
      </c>
      <c r="AD60" s="48">
        <v>893808</v>
      </c>
      <c r="AE60" s="43" t="s">
        <v>6</v>
      </c>
      <c r="AF60" s="34">
        <v>40593</v>
      </c>
      <c r="AG60" s="47">
        <v>889933</v>
      </c>
      <c r="AH60" s="109" t="s">
        <v>6</v>
      </c>
      <c r="AI60" s="109">
        <v>40817</v>
      </c>
      <c r="AJ60" s="47">
        <v>868935</v>
      </c>
      <c r="AK60" s="47" t="s">
        <v>6</v>
      </c>
      <c r="AL60" s="46">
        <v>42088</v>
      </c>
      <c r="AM60" s="47">
        <v>875018</v>
      </c>
      <c r="AN60" s="46" t="s">
        <v>6</v>
      </c>
      <c r="AO60" s="47">
        <v>42821</v>
      </c>
      <c r="AP60" s="46">
        <v>847579</v>
      </c>
      <c r="AQ60" s="110" t="s">
        <v>6</v>
      </c>
      <c r="AR60" s="47">
        <v>42186</v>
      </c>
      <c r="AS60" s="46">
        <v>822272</v>
      </c>
      <c r="AT60" s="47" t="s">
        <v>6</v>
      </c>
      <c r="AU60" s="47">
        <v>43658</v>
      </c>
      <c r="AV60" s="47">
        <v>825284</v>
      </c>
      <c r="AW60" s="47" t="s">
        <v>6</v>
      </c>
      <c r="AX60" s="46">
        <v>44294</v>
      </c>
      <c r="AY60" s="47">
        <v>789511</v>
      </c>
      <c r="AZ60" s="46" t="s">
        <v>6</v>
      </c>
      <c r="BA60" s="47">
        <v>42983</v>
      </c>
      <c r="BB60" s="120">
        <v>845150</v>
      </c>
      <c r="BC60" s="119" t="s">
        <v>6</v>
      </c>
      <c r="BD60" s="120">
        <v>45995</v>
      </c>
      <c r="BF60" s="39"/>
      <c r="BG60" s="39"/>
      <c r="BH60" s="39"/>
    </row>
    <row r="61" spans="1:60" ht="15" customHeight="1" thickBot="1" x14ac:dyDescent="0.3">
      <c r="A61" s="65" t="s">
        <v>24</v>
      </c>
      <c r="B61" s="51" t="s">
        <v>13</v>
      </c>
      <c r="C61" s="48">
        <v>168523</v>
      </c>
      <c r="D61" s="67" t="s">
        <v>6</v>
      </c>
      <c r="E61" s="53">
        <v>15334</v>
      </c>
      <c r="F61" s="48">
        <v>174930</v>
      </c>
      <c r="G61" s="67" t="s">
        <v>6</v>
      </c>
      <c r="H61" s="53">
        <v>16033</v>
      </c>
      <c r="I61" s="48">
        <v>201524</v>
      </c>
      <c r="J61" s="67" t="s">
        <v>6</v>
      </c>
      <c r="K61" s="53">
        <v>17210</v>
      </c>
      <c r="L61" s="48">
        <v>187636</v>
      </c>
      <c r="M61" s="67" t="s">
        <v>6</v>
      </c>
      <c r="N61" s="53">
        <v>16944</v>
      </c>
      <c r="O61" s="48">
        <v>203678</v>
      </c>
      <c r="P61" s="67" t="s">
        <v>6</v>
      </c>
      <c r="Q61" s="53">
        <v>17833</v>
      </c>
      <c r="R61" s="48">
        <v>240718</v>
      </c>
      <c r="S61" s="67" t="s">
        <v>6</v>
      </c>
      <c r="T61" s="53">
        <v>19468</v>
      </c>
      <c r="U61" s="48">
        <v>229571</v>
      </c>
      <c r="V61" s="67" t="s">
        <v>6</v>
      </c>
      <c r="W61" s="53">
        <v>18940</v>
      </c>
      <c r="X61" s="48">
        <v>266183</v>
      </c>
      <c r="Y61" s="67" t="s">
        <v>6</v>
      </c>
      <c r="Z61" s="53">
        <v>20852</v>
      </c>
      <c r="AA61" s="113">
        <v>292498</v>
      </c>
      <c r="AB61" s="55" t="s">
        <v>6</v>
      </c>
      <c r="AC61" s="53">
        <v>22016</v>
      </c>
      <c r="AD61" s="113">
        <v>303826</v>
      </c>
      <c r="AE61" s="55" t="s">
        <v>14</v>
      </c>
      <c r="AF61" s="56">
        <v>29244</v>
      </c>
      <c r="AG61" s="58">
        <v>320320</v>
      </c>
      <c r="AH61" s="60" t="s">
        <v>6</v>
      </c>
      <c r="AI61" s="60">
        <v>29938</v>
      </c>
      <c r="AJ61" s="58">
        <v>362822</v>
      </c>
      <c r="AK61" s="58" t="s">
        <v>6</v>
      </c>
      <c r="AL61" s="57">
        <v>33753</v>
      </c>
      <c r="AM61" s="58">
        <v>371927</v>
      </c>
      <c r="AN61" s="57" t="s">
        <v>6</v>
      </c>
      <c r="AO61" s="58">
        <v>34045</v>
      </c>
      <c r="AP61" s="57">
        <v>420479</v>
      </c>
      <c r="AQ61" s="114" t="s">
        <v>6</v>
      </c>
      <c r="AR61" s="58">
        <v>36657</v>
      </c>
      <c r="AS61" s="57">
        <v>401280</v>
      </c>
      <c r="AT61" s="58" t="s">
        <v>6</v>
      </c>
      <c r="AU61" s="58">
        <v>36217</v>
      </c>
      <c r="AV61" s="58">
        <v>424754</v>
      </c>
      <c r="AW61" s="58" t="s">
        <v>6</v>
      </c>
      <c r="AX61" s="57">
        <v>40178</v>
      </c>
      <c r="AY61" s="58">
        <v>443228</v>
      </c>
      <c r="AZ61" s="57" t="s">
        <v>6</v>
      </c>
      <c r="BA61" s="58">
        <v>39780</v>
      </c>
      <c r="BB61" s="248">
        <v>465990</v>
      </c>
      <c r="BC61" s="247" t="s">
        <v>14</v>
      </c>
      <c r="BD61" s="248">
        <v>44091</v>
      </c>
      <c r="BF61" s="39"/>
      <c r="BG61" s="39"/>
      <c r="BH61" s="39"/>
    </row>
    <row r="62" spans="1:60" ht="15" customHeight="1" x14ac:dyDescent="0.25">
      <c r="A62" s="29" t="s">
        <v>99</v>
      </c>
      <c r="B62" s="30" t="s">
        <v>5</v>
      </c>
      <c r="C62" s="61">
        <v>687212</v>
      </c>
      <c r="D62" s="62" t="s">
        <v>6</v>
      </c>
      <c r="E62" s="38">
        <v>28358</v>
      </c>
      <c r="F62" s="61">
        <v>665931</v>
      </c>
      <c r="G62" s="62" t="s">
        <v>6</v>
      </c>
      <c r="H62" s="38">
        <v>28535</v>
      </c>
      <c r="I62" s="61">
        <v>702062</v>
      </c>
      <c r="J62" s="62" t="s">
        <v>6</v>
      </c>
      <c r="K62" s="38">
        <v>29775</v>
      </c>
      <c r="L62" s="61">
        <v>696426</v>
      </c>
      <c r="M62" s="62" t="s">
        <v>6</v>
      </c>
      <c r="N62" s="38">
        <v>30406</v>
      </c>
      <c r="O62" s="61">
        <v>668836</v>
      </c>
      <c r="P62" s="62" t="s">
        <v>6</v>
      </c>
      <c r="Q62" s="38">
        <v>29922</v>
      </c>
      <c r="R62" s="61">
        <v>700633</v>
      </c>
      <c r="S62" s="121" t="s">
        <v>6</v>
      </c>
      <c r="T62" s="38">
        <v>30931</v>
      </c>
      <c r="U62" s="61">
        <v>719843</v>
      </c>
      <c r="V62" s="62" t="s">
        <v>6</v>
      </c>
      <c r="W62" s="38">
        <v>31132</v>
      </c>
      <c r="X62" s="61">
        <v>690768</v>
      </c>
      <c r="Y62" s="62" t="s">
        <v>6</v>
      </c>
      <c r="Z62" s="38">
        <v>31239</v>
      </c>
      <c r="AA62" s="79">
        <v>669915</v>
      </c>
      <c r="AB62" s="63" t="s">
        <v>6</v>
      </c>
      <c r="AC62" s="38">
        <v>31615</v>
      </c>
      <c r="AD62" s="79">
        <v>685459</v>
      </c>
      <c r="AE62" s="63" t="s">
        <v>6</v>
      </c>
      <c r="AF62" s="34">
        <v>51977</v>
      </c>
      <c r="AG62" s="37">
        <v>710156</v>
      </c>
      <c r="AH62" s="115" t="s">
        <v>6</v>
      </c>
      <c r="AI62" s="115">
        <v>52105</v>
      </c>
      <c r="AJ62" s="37">
        <v>688531</v>
      </c>
      <c r="AK62" s="37" t="s">
        <v>6</v>
      </c>
      <c r="AL62" s="35">
        <v>53996</v>
      </c>
      <c r="AM62" s="37">
        <v>629914</v>
      </c>
      <c r="AN62" s="35" t="s">
        <v>6</v>
      </c>
      <c r="AO62" s="37">
        <v>50053</v>
      </c>
      <c r="AP62" s="35">
        <v>681484</v>
      </c>
      <c r="AQ62" s="116" t="s">
        <v>6</v>
      </c>
      <c r="AR62" s="37">
        <v>53873</v>
      </c>
      <c r="AS62" s="35">
        <v>710775</v>
      </c>
      <c r="AT62" s="37" t="s">
        <v>6</v>
      </c>
      <c r="AU62" s="37">
        <v>55874</v>
      </c>
      <c r="AV62" s="37">
        <v>734021</v>
      </c>
      <c r="AW62" s="37" t="s">
        <v>6</v>
      </c>
      <c r="AX62" s="35">
        <v>59155</v>
      </c>
      <c r="AY62" s="37">
        <v>753410</v>
      </c>
      <c r="AZ62" s="35" t="s">
        <v>6</v>
      </c>
      <c r="BA62" s="37">
        <v>57448</v>
      </c>
      <c r="BB62" s="246">
        <v>769805</v>
      </c>
      <c r="BC62" s="245" t="s">
        <v>6</v>
      </c>
      <c r="BD62" s="246">
        <v>58880</v>
      </c>
      <c r="BF62" s="39"/>
      <c r="BG62" s="39"/>
      <c r="BH62" s="39"/>
    </row>
    <row r="63" spans="1:60" ht="15" customHeight="1" x14ac:dyDescent="0.25">
      <c r="A63" s="40" t="s">
        <v>25</v>
      </c>
      <c r="B63" s="41" t="s">
        <v>8</v>
      </c>
      <c r="C63" s="118" t="s">
        <v>16</v>
      </c>
      <c r="D63" s="43" t="s">
        <v>17</v>
      </c>
      <c r="E63" s="118" t="s">
        <v>16</v>
      </c>
      <c r="F63" s="118" t="s">
        <v>16</v>
      </c>
      <c r="G63" s="43" t="s">
        <v>17</v>
      </c>
      <c r="H63" s="118" t="s">
        <v>16</v>
      </c>
      <c r="I63" s="118" t="s">
        <v>16</v>
      </c>
      <c r="J63" s="43" t="s">
        <v>17</v>
      </c>
      <c r="K63" s="118" t="s">
        <v>16</v>
      </c>
      <c r="L63" s="118" t="s">
        <v>16</v>
      </c>
      <c r="M63" s="43" t="s">
        <v>17</v>
      </c>
      <c r="N63" s="118" t="s">
        <v>16</v>
      </c>
      <c r="O63" s="118" t="s">
        <v>16</v>
      </c>
      <c r="P63" s="43" t="s">
        <v>17</v>
      </c>
      <c r="Q63" s="118" t="s">
        <v>16</v>
      </c>
      <c r="R63" s="118" t="s">
        <v>16</v>
      </c>
      <c r="S63" s="43" t="s">
        <v>17</v>
      </c>
      <c r="T63" s="118" t="s">
        <v>16</v>
      </c>
      <c r="U63" s="118" t="s">
        <v>16</v>
      </c>
      <c r="V63" s="43" t="s">
        <v>17</v>
      </c>
      <c r="W63" s="118" t="s">
        <v>16</v>
      </c>
      <c r="X63" s="118" t="s">
        <v>16</v>
      </c>
      <c r="Y63" s="43" t="s">
        <v>17</v>
      </c>
      <c r="Z63" s="118" t="s">
        <v>16</v>
      </c>
      <c r="AA63" s="118" t="s">
        <v>16</v>
      </c>
      <c r="AB63" s="43" t="s">
        <v>17</v>
      </c>
      <c r="AC63" s="118" t="s">
        <v>16</v>
      </c>
      <c r="AD63" s="48" t="s">
        <v>16</v>
      </c>
      <c r="AE63" s="43" t="s">
        <v>17</v>
      </c>
      <c r="AF63" s="34" t="s">
        <v>16</v>
      </c>
      <c r="AG63" s="72" t="s">
        <v>16</v>
      </c>
      <c r="AH63" s="109" t="s">
        <v>17</v>
      </c>
      <c r="AI63" s="109" t="s">
        <v>16</v>
      </c>
      <c r="AJ63" s="72" t="s">
        <v>16</v>
      </c>
      <c r="AK63" s="47" t="s">
        <v>17</v>
      </c>
      <c r="AL63" s="46" t="s">
        <v>16</v>
      </c>
      <c r="AM63" s="72" t="s">
        <v>16</v>
      </c>
      <c r="AN63" s="46" t="s">
        <v>17</v>
      </c>
      <c r="AO63" s="47" t="s">
        <v>16</v>
      </c>
      <c r="AP63" s="117" t="s">
        <v>16</v>
      </c>
      <c r="AQ63" s="110" t="s">
        <v>17</v>
      </c>
      <c r="AR63" s="47" t="s">
        <v>16</v>
      </c>
      <c r="AS63" s="117" t="s">
        <v>16</v>
      </c>
      <c r="AT63" s="47" t="s">
        <v>17</v>
      </c>
      <c r="AU63" s="47" t="s">
        <v>16</v>
      </c>
      <c r="AV63" s="72" t="s">
        <v>16</v>
      </c>
      <c r="AW63" s="47" t="s">
        <v>17</v>
      </c>
      <c r="AX63" s="46" t="s">
        <v>16</v>
      </c>
      <c r="AY63" s="72" t="s">
        <v>16</v>
      </c>
      <c r="AZ63" s="46" t="s">
        <v>17</v>
      </c>
      <c r="BA63" s="47" t="s">
        <v>16</v>
      </c>
      <c r="BB63" s="72" t="s">
        <v>16</v>
      </c>
      <c r="BC63" s="119" t="s">
        <v>17</v>
      </c>
      <c r="BD63" s="120" t="s">
        <v>16</v>
      </c>
      <c r="BF63" s="39"/>
      <c r="BG63" s="39"/>
      <c r="BH63" s="39"/>
    </row>
    <row r="64" spans="1:60" ht="15" customHeight="1" x14ac:dyDescent="0.25">
      <c r="A64" s="40" t="s">
        <v>25</v>
      </c>
      <c r="B64" s="41" t="s">
        <v>10</v>
      </c>
      <c r="C64" s="118" t="s">
        <v>21</v>
      </c>
      <c r="D64" s="43" t="s">
        <v>17</v>
      </c>
      <c r="E64" s="38" t="s">
        <v>16</v>
      </c>
      <c r="F64" s="118" t="s">
        <v>21</v>
      </c>
      <c r="G64" s="43" t="s">
        <v>17</v>
      </c>
      <c r="H64" s="38" t="s">
        <v>16</v>
      </c>
      <c r="I64" s="118" t="s">
        <v>21</v>
      </c>
      <c r="J64" s="43" t="s">
        <v>17</v>
      </c>
      <c r="K64" s="38" t="s">
        <v>16</v>
      </c>
      <c r="L64" s="118" t="s">
        <v>21</v>
      </c>
      <c r="M64" s="43" t="s">
        <v>17</v>
      </c>
      <c r="N64" s="38" t="s">
        <v>16</v>
      </c>
      <c r="O64" s="118" t="s">
        <v>21</v>
      </c>
      <c r="P64" s="43" t="s">
        <v>17</v>
      </c>
      <c r="Q64" s="38" t="s">
        <v>16</v>
      </c>
      <c r="R64" s="118" t="s">
        <v>21</v>
      </c>
      <c r="S64" s="43" t="s">
        <v>17</v>
      </c>
      <c r="T64" s="38" t="s">
        <v>16</v>
      </c>
      <c r="U64" s="118" t="s">
        <v>21</v>
      </c>
      <c r="V64" s="43" t="s">
        <v>17</v>
      </c>
      <c r="W64" s="38" t="s">
        <v>16</v>
      </c>
      <c r="X64" s="118" t="s">
        <v>21</v>
      </c>
      <c r="Y64" s="43" t="s">
        <v>17</v>
      </c>
      <c r="Z64" s="38" t="s">
        <v>16</v>
      </c>
      <c r="AA64" s="118" t="s">
        <v>21</v>
      </c>
      <c r="AB64" s="43" t="s">
        <v>17</v>
      </c>
      <c r="AC64" s="38" t="s">
        <v>16</v>
      </c>
      <c r="AD64" s="118" t="s">
        <v>21</v>
      </c>
      <c r="AE64" s="43" t="s">
        <v>17</v>
      </c>
      <c r="AF64" s="34" t="s">
        <v>16</v>
      </c>
      <c r="AG64" s="120" t="s">
        <v>21</v>
      </c>
      <c r="AH64" s="109" t="s">
        <v>17</v>
      </c>
      <c r="AI64" s="109" t="s">
        <v>16</v>
      </c>
      <c r="AJ64" s="120" t="s">
        <v>21</v>
      </c>
      <c r="AK64" s="47" t="s">
        <v>17</v>
      </c>
      <c r="AL64" s="46" t="s">
        <v>16</v>
      </c>
      <c r="AM64" s="120" t="s">
        <v>21</v>
      </c>
      <c r="AN64" s="46" t="s">
        <v>17</v>
      </c>
      <c r="AO64" s="47" t="s">
        <v>16</v>
      </c>
      <c r="AP64" s="119" t="s">
        <v>21</v>
      </c>
      <c r="AQ64" s="110" t="s">
        <v>17</v>
      </c>
      <c r="AR64" s="47" t="s">
        <v>16</v>
      </c>
      <c r="AS64" s="46" t="s">
        <v>23</v>
      </c>
      <c r="AT64" s="47" t="s">
        <v>17</v>
      </c>
      <c r="AU64" s="47" t="s">
        <v>23</v>
      </c>
      <c r="AV64" s="120" t="s">
        <v>21</v>
      </c>
      <c r="AW64" s="47" t="s">
        <v>17</v>
      </c>
      <c r="AX64" s="46" t="s">
        <v>16</v>
      </c>
      <c r="AY64" s="47" t="s">
        <v>23</v>
      </c>
      <c r="AZ64" s="46" t="s">
        <v>17</v>
      </c>
      <c r="BA64" s="47" t="s">
        <v>23</v>
      </c>
      <c r="BB64" s="120" t="s">
        <v>23</v>
      </c>
      <c r="BC64" s="119" t="s">
        <v>17</v>
      </c>
      <c r="BD64" s="120" t="s">
        <v>23</v>
      </c>
      <c r="BF64" s="39"/>
      <c r="BG64" s="39"/>
      <c r="BH64" s="39"/>
    </row>
    <row r="65" spans="1:60" ht="15" customHeight="1" x14ac:dyDescent="0.25">
      <c r="A65" s="40" t="s">
        <v>25</v>
      </c>
      <c r="B65" s="41" t="s">
        <v>11</v>
      </c>
      <c r="C65" s="48">
        <v>13055</v>
      </c>
      <c r="D65" s="43" t="s">
        <v>19</v>
      </c>
      <c r="E65" s="38">
        <v>4776</v>
      </c>
      <c r="F65" s="48">
        <v>11985</v>
      </c>
      <c r="G65" s="43" t="s">
        <v>18</v>
      </c>
      <c r="H65" s="38">
        <v>4736</v>
      </c>
      <c r="I65" s="48">
        <v>12052</v>
      </c>
      <c r="J65" s="43" t="s">
        <v>18</v>
      </c>
      <c r="K65" s="38">
        <v>4886</v>
      </c>
      <c r="L65" s="48">
        <v>15011</v>
      </c>
      <c r="M65" s="43" t="s">
        <v>19</v>
      </c>
      <c r="N65" s="38">
        <v>5397</v>
      </c>
      <c r="O65" s="48">
        <v>10045</v>
      </c>
      <c r="P65" s="43" t="s">
        <v>18</v>
      </c>
      <c r="Q65" s="38">
        <v>4443</v>
      </c>
      <c r="R65" s="48">
        <v>9013</v>
      </c>
      <c r="S65" s="43" t="s">
        <v>18</v>
      </c>
      <c r="T65" s="38">
        <v>4220</v>
      </c>
      <c r="U65" s="48">
        <v>12165</v>
      </c>
      <c r="V65" s="43" t="s">
        <v>18</v>
      </c>
      <c r="W65" s="38">
        <v>5159</v>
      </c>
      <c r="X65" s="48">
        <v>7074</v>
      </c>
      <c r="Y65" s="43" t="s">
        <v>18</v>
      </c>
      <c r="Z65" s="38">
        <v>3816</v>
      </c>
      <c r="AA65" s="48">
        <v>11039</v>
      </c>
      <c r="AB65" s="43" t="s">
        <v>18</v>
      </c>
      <c r="AC65" s="38">
        <v>4771</v>
      </c>
      <c r="AD65" s="48">
        <v>9589</v>
      </c>
      <c r="AE65" s="43" t="s">
        <v>18</v>
      </c>
      <c r="AF65" s="34">
        <v>4792</v>
      </c>
      <c r="AG65" s="47">
        <v>9429</v>
      </c>
      <c r="AH65" s="109" t="s">
        <v>18</v>
      </c>
      <c r="AI65" s="109">
        <v>4764</v>
      </c>
      <c r="AJ65" s="47">
        <v>11613</v>
      </c>
      <c r="AK65" s="47" t="s">
        <v>18</v>
      </c>
      <c r="AL65" s="46">
        <v>5461</v>
      </c>
      <c r="AM65" s="47">
        <v>9381</v>
      </c>
      <c r="AN65" s="46" t="s">
        <v>18</v>
      </c>
      <c r="AO65" s="47">
        <v>4695</v>
      </c>
      <c r="AP65" s="46">
        <v>10348</v>
      </c>
      <c r="AQ65" s="110" t="s">
        <v>18</v>
      </c>
      <c r="AR65" s="47">
        <v>5193</v>
      </c>
      <c r="AS65" s="46">
        <v>5392</v>
      </c>
      <c r="AT65" s="47" t="s">
        <v>18</v>
      </c>
      <c r="AU65" s="47">
        <v>3974</v>
      </c>
      <c r="AV65" s="47">
        <v>6247</v>
      </c>
      <c r="AW65" s="47" t="s">
        <v>18</v>
      </c>
      <c r="AX65" s="46">
        <v>4295</v>
      </c>
      <c r="AY65" s="47">
        <v>5930</v>
      </c>
      <c r="AZ65" s="46" t="s">
        <v>18</v>
      </c>
      <c r="BA65" s="47">
        <v>4138</v>
      </c>
      <c r="BB65" s="120">
        <v>7122</v>
      </c>
      <c r="BC65" s="119" t="s">
        <v>18</v>
      </c>
      <c r="BD65" s="120">
        <v>4978</v>
      </c>
      <c r="BF65" s="39"/>
      <c r="BG65" s="39"/>
      <c r="BH65" s="39"/>
    </row>
    <row r="66" spans="1:60" ht="15" customHeight="1" x14ac:dyDescent="0.25">
      <c r="A66" s="40" t="s">
        <v>25</v>
      </c>
      <c r="B66" s="41" t="s">
        <v>12</v>
      </c>
      <c r="C66" s="48">
        <v>112796</v>
      </c>
      <c r="D66" s="43" t="s">
        <v>14</v>
      </c>
      <c r="E66" s="38">
        <v>13565</v>
      </c>
      <c r="F66" s="48">
        <v>106876</v>
      </c>
      <c r="G66" s="43" t="s">
        <v>14</v>
      </c>
      <c r="H66" s="38">
        <v>13467</v>
      </c>
      <c r="I66" s="48">
        <v>113685</v>
      </c>
      <c r="J66" s="43" t="s">
        <v>14</v>
      </c>
      <c r="K66" s="38">
        <v>14339</v>
      </c>
      <c r="L66" s="48">
        <v>123776</v>
      </c>
      <c r="M66" s="43" t="s">
        <v>14</v>
      </c>
      <c r="N66" s="38">
        <v>15136</v>
      </c>
      <c r="O66" s="48">
        <v>111139</v>
      </c>
      <c r="P66" s="43" t="s">
        <v>14</v>
      </c>
      <c r="Q66" s="38">
        <v>14493</v>
      </c>
      <c r="R66" s="48">
        <v>137495</v>
      </c>
      <c r="S66" s="43" t="s">
        <v>14</v>
      </c>
      <c r="T66" s="38">
        <v>16079</v>
      </c>
      <c r="U66" s="48">
        <v>120526</v>
      </c>
      <c r="V66" s="43" t="s">
        <v>14</v>
      </c>
      <c r="W66" s="38">
        <v>15252</v>
      </c>
      <c r="X66" s="48">
        <v>117051</v>
      </c>
      <c r="Y66" s="43" t="s">
        <v>14</v>
      </c>
      <c r="Z66" s="38">
        <v>15357</v>
      </c>
      <c r="AA66" s="48">
        <v>119965</v>
      </c>
      <c r="AB66" s="43" t="s">
        <v>14</v>
      </c>
      <c r="AC66" s="38">
        <v>15603</v>
      </c>
      <c r="AD66" s="48">
        <v>107620</v>
      </c>
      <c r="AE66" s="43" t="s">
        <v>14</v>
      </c>
      <c r="AF66" s="34">
        <v>15089</v>
      </c>
      <c r="AG66" s="47">
        <v>108480</v>
      </c>
      <c r="AH66" s="109" t="s">
        <v>14</v>
      </c>
      <c r="AI66" s="109">
        <v>15342</v>
      </c>
      <c r="AJ66" s="47">
        <v>97690</v>
      </c>
      <c r="AK66" s="47" t="s">
        <v>14</v>
      </c>
      <c r="AL66" s="46">
        <v>14905</v>
      </c>
      <c r="AM66" s="47">
        <v>104894</v>
      </c>
      <c r="AN66" s="46" t="s">
        <v>14</v>
      </c>
      <c r="AO66" s="47">
        <v>15924</v>
      </c>
      <c r="AP66" s="46">
        <v>102800</v>
      </c>
      <c r="AQ66" s="110" t="s">
        <v>14</v>
      </c>
      <c r="AR66" s="47">
        <v>15858</v>
      </c>
      <c r="AS66" s="46">
        <v>112620</v>
      </c>
      <c r="AT66" s="47" t="s">
        <v>14</v>
      </c>
      <c r="AU66" s="47">
        <v>17007</v>
      </c>
      <c r="AV66" s="47">
        <v>123305</v>
      </c>
      <c r="AW66" s="47" t="s">
        <v>14</v>
      </c>
      <c r="AX66" s="46">
        <v>18148</v>
      </c>
      <c r="AY66" s="47">
        <v>114654</v>
      </c>
      <c r="AZ66" s="46" t="s">
        <v>14</v>
      </c>
      <c r="BA66" s="47">
        <v>17417</v>
      </c>
      <c r="BB66" s="120">
        <v>107952</v>
      </c>
      <c r="BC66" s="119" t="s">
        <v>14</v>
      </c>
      <c r="BD66" s="120">
        <v>18381</v>
      </c>
      <c r="BF66" s="39"/>
      <c r="BG66" s="39"/>
      <c r="BH66" s="39"/>
    </row>
    <row r="67" spans="1:60" ht="15" customHeight="1" thickBot="1" x14ac:dyDescent="0.3">
      <c r="A67" s="65" t="s">
        <v>25</v>
      </c>
      <c r="B67" s="51" t="s">
        <v>13</v>
      </c>
      <c r="C67" s="80">
        <v>561361</v>
      </c>
      <c r="D67" s="55" t="s">
        <v>6</v>
      </c>
      <c r="E67" s="53">
        <v>24627</v>
      </c>
      <c r="F67" s="80">
        <v>547070</v>
      </c>
      <c r="G67" s="55" t="s">
        <v>6</v>
      </c>
      <c r="H67" s="53">
        <v>24979</v>
      </c>
      <c r="I67" s="80">
        <v>576325</v>
      </c>
      <c r="J67" s="55" t="s">
        <v>6</v>
      </c>
      <c r="K67" s="53">
        <v>25805</v>
      </c>
      <c r="L67" s="80">
        <v>557639</v>
      </c>
      <c r="M67" s="55" t="s">
        <v>6</v>
      </c>
      <c r="N67" s="53">
        <v>26005</v>
      </c>
      <c r="O67" s="80">
        <v>547652</v>
      </c>
      <c r="P67" s="55" t="s">
        <v>6</v>
      </c>
      <c r="Q67" s="53">
        <v>25985</v>
      </c>
      <c r="R67" s="80">
        <v>554125</v>
      </c>
      <c r="S67" s="55" t="s">
        <v>6</v>
      </c>
      <c r="T67" s="53">
        <v>26245</v>
      </c>
      <c r="U67" s="80">
        <v>587152</v>
      </c>
      <c r="V67" s="55" t="s">
        <v>6</v>
      </c>
      <c r="W67" s="53">
        <v>26708</v>
      </c>
      <c r="X67" s="80">
        <v>566643</v>
      </c>
      <c r="Y67" s="55" t="s">
        <v>6</v>
      </c>
      <c r="Z67" s="53">
        <v>27134</v>
      </c>
      <c r="AA67" s="80">
        <v>538911</v>
      </c>
      <c r="AB67" s="55" t="s">
        <v>6</v>
      </c>
      <c r="AC67" s="53">
        <v>27318</v>
      </c>
      <c r="AD67" s="80">
        <v>568250</v>
      </c>
      <c r="AE67" s="55" t="s">
        <v>6</v>
      </c>
      <c r="AF67" s="56">
        <v>49586</v>
      </c>
      <c r="AG67" s="58">
        <v>592246</v>
      </c>
      <c r="AH67" s="60" t="s">
        <v>6</v>
      </c>
      <c r="AI67" s="60">
        <v>49604</v>
      </c>
      <c r="AJ67" s="58">
        <v>579228</v>
      </c>
      <c r="AK67" s="58" t="s">
        <v>6</v>
      </c>
      <c r="AL67" s="57">
        <v>51738</v>
      </c>
      <c r="AM67" s="58">
        <v>515640</v>
      </c>
      <c r="AN67" s="57" t="s">
        <v>6</v>
      </c>
      <c r="AO67" s="58">
        <v>47275</v>
      </c>
      <c r="AP67" s="57">
        <v>568336</v>
      </c>
      <c r="AQ67" s="114" t="s">
        <v>6</v>
      </c>
      <c r="AR67" s="58">
        <v>51332</v>
      </c>
      <c r="AS67" s="57">
        <v>591970</v>
      </c>
      <c r="AT67" s="58" t="s">
        <v>6</v>
      </c>
      <c r="AU67" s="58">
        <v>53061</v>
      </c>
      <c r="AV67" s="58">
        <v>604469</v>
      </c>
      <c r="AW67" s="58" t="s">
        <v>6</v>
      </c>
      <c r="AX67" s="57">
        <v>56163</v>
      </c>
      <c r="AY67" s="58">
        <v>632070</v>
      </c>
      <c r="AZ67" s="57" t="s">
        <v>6</v>
      </c>
      <c r="BA67" s="58">
        <v>54615</v>
      </c>
      <c r="BB67" s="248">
        <v>653711</v>
      </c>
      <c r="BC67" s="247" t="s">
        <v>6</v>
      </c>
      <c r="BD67" s="248">
        <v>55842</v>
      </c>
      <c r="BF67" s="39"/>
      <c r="BG67" s="39"/>
      <c r="BH67" s="39"/>
    </row>
    <row r="68" spans="1:60" ht="15" customHeight="1" x14ac:dyDescent="0.25">
      <c r="A68" s="81"/>
      <c r="B68" s="82"/>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4"/>
      <c r="AG68" s="86"/>
      <c r="AH68" s="86"/>
      <c r="AI68" s="86"/>
      <c r="AJ68" s="86"/>
      <c r="AK68" s="86"/>
      <c r="AL68" s="86"/>
      <c r="AM68" s="86"/>
      <c r="AN68" s="86"/>
      <c r="AO68" s="86"/>
      <c r="AP68" s="91"/>
      <c r="AQ68" s="122"/>
      <c r="AR68" s="123"/>
      <c r="AS68" s="124"/>
      <c r="AT68" s="90"/>
      <c r="AU68" s="90"/>
      <c r="AV68" s="90"/>
      <c r="AW68" s="89"/>
      <c r="AX68" s="89"/>
      <c r="AY68" s="89"/>
      <c r="AZ68" s="89"/>
      <c r="BA68" s="89"/>
      <c r="BB68" s="188"/>
      <c r="BC68" s="188"/>
      <c r="BD68" s="188"/>
      <c r="BF68" s="39"/>
      <c r="BG68" s="39"/>
      <c r="BH68" s="39"/>
    </row>
    <row r="69" spans="1:60" ht="15" customHeight="1" x14ac:dyDescent="0.25">
      <c r="A69" s="18" t="s">
        <v>27</v>
      </c>
      <c r="B69" s="19"/>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5"/>
      <c r="AG69" s="126"/>
      <c r="AH69" s="126"/>
      <c r="AI69" s="126"/>
      <c r="AJ69" s="126"/>
      <c r="AK69" s="126"/>
      <c r="AL69" s="126"/>
      <c r="AM69" s="126"/>
      <c r="AN69" s="126"/>
      <c r="AO69" s="126"/>
      <c r="AP69" s="127"/>
      <c r="AQ69" s="128"/>
      <c r="AR69" s="129"/>
      <c r="AS69" s="127"/>
      <c r="AT69" s="130"/>
      <c r="AU69" s="130"/>
      <c r="AV69" s="130"/>
      <c r="AW69" s="127"/>
      <c r="AX69" s="127"/>
      <c r="AY69" s="127"/>
      <c r="AZ69" s="127"/>
      <c r="BA69" s="127"/>
      <c r="BB69" s="218"/>
      <c r="BC69" s="218"/>
      <c r="BD69" s="258"/>
      <c r="BF69" s="39"/>
      <c r="BG69" s="39"/>
      <c r="BH69" s="39"/>
    </row>
    <row r="70" spans="1:60" ht="15" customHeight="1" x14ac:dyDescent="0.25">
      <c r="A70" s="22" t="s">
        <v>1</v>
      </c>
      <c r="B70" s="23" t="s">
        <v>2</v>
      </c>
      <c r="C70" s="27">
        <v>2002</v>
      </c>
      <c r="D70" s="25" t="s">
        <v>3</v>
      </c>
      <c r="E70" s="26" t="s">
        <v>4</v>
      </c>
      <c r="F70" s="27">
        <v>2003</v>
      </c>
      <c r="G70" s="25" t="s">
        <v>3</v>
      </c>
      <c r="H70" s="26" t="s">
        <v>4</v>
      </c>
      <c r="I70" s="27">
        <v>2004</v>
      </c>
      <c r="J70" s="25" t="s">
        <v>3</v>
      </c>
      <c r="K70" s="26" t="s">
        <v>4</v>
      </c>
      <c r="L70" s="27">
        <v>2005</v>
      </c>
      <c r="M70" s="25" t="s">
        <v>3</v>
      </c>
      <c r="N70" s="26" t="s">
        <v>4</v>
      </c>
      <c r="O70" s="27">
        <v>2006</v>
      </c>
      <c r="P70" s="25" t="s">
        <v>3</v>
      </c>
      <c r="Q70" s="26" t="s">
        <v>4</v>
      </c>
      <c r="R70" s="27">
        <v>2007</v>
      </c>
      <c r="S70" s="25" t="s">
        <v>3</v>
      </c>
      <c r="T70" s="26" t="s">
        <v>4</v>
      </c>
      <c r="U70" s="27">
        <v>2008</v>
      </c>
      <c r="V70" s="25" t="s">
        <v>3</v>
      </c>
      <c r="W70" s="26" t="s">
        <v>4</v>
      </c>
      <c r="X70" s="27">
        <v>2009</v>
      </c>
      <c r="Y70" s="25" t="s">
        <v>3</v>
      </c>
      <c r="Z70" s="26" t="s">
        <v>4</v>
      </c>
      <c r="AA70" s="27">
        <v>2010</v>
      </c>
      <c r="AB70" s="25" t="s">
        <v>3</v>
      </c>
      <c r="AC70" s="26" t="s">
        <v>4</v>
      </c>
      <c r="AD70" s="27">
        <v>2011</v>
      </c>
      <c r="AE70" s="25" t="s">
        <v>3</v>
      </c>
      <c r="AF70" s="131" t="s">
        <v>4</v>
      </c>
      <c r="AG70" s="27">
        <v>2012</v>
      </c>
      <c r="AH70" s="102" t="s">
        <v>3</v>
      </c>
      <c r="AI70" s="25" t="s">
        <v>4</v>
      </c>
      <c r="AJ70" s="27">
        <v>2013</v>
      </c>
      <c r="AK70" s="25" t="s">
        <v>3</v>
      </c>
      <c r="AL70" s="26" t="s">
        <v>4</v>
      </c>
      <c r="AM70" s="27">
        <v>2014</v>
      </c>
      <c r="AN70" s="25" t="s">
        <v>3</v>
      </c>
      <c r="AO70" s="102" t="s">
        <v>4</v>
      </c>
      <c r="AP70" s="27">
        <v>2015</v>
      </c>
      <c r="AQ70" s="102" t="s">
        <v>3</v>
      </c>
      <c r="AR70" s="25" t="s">
        <v>4</v>
      </c>
      <c r="AS70" s="132">
        <v>2016</v>
      </c>
      <c r="AT70" s="25" t="s">
        <v>3</v>
      </c>
      <c r="AU70" s="25" t="s">
        <v>4</v>
      </c>
      <c r="AV70" s="27">
        <v>2017</v>
      </c>
      <c r="AW70" s="102" t="s">
        <v>3</v>
      </c>
      <c r="AX70" s="25" t="s">
        <v>4</v>
      </c>
      <c r="AY70" s="132">
        <v>2018</v>
      </c>
      <c r="AZ70" s="25" t="s">
        <v>3</v>
      </c>
      <c r="BA70" s="25" t="s">
        <v>4</v>
      </c>
      <c r="BB70" s="244">
        <v>2019</v>
      </c>
      <c r="BC70" s="25" t="s">
        <v>3</v>
      </c>
      <c r="BD70" s="25" t="s">
        <v>4</v>
      </c>
      <c r="BF70" s="39"/>
      <c r="BG70" s="39"/>
      <c r="BH70" s="39"/>
    </row>
    <row r="71" spans="1:60" ht="15" customHeight="1" x14ac:dyDescent="0.25">
      <c r="A71" s="29" t="s">
        <v>95</v>
      </c>
      <c r="B71" s="23" t="s">
        <v>5</v>
      </c>
      <c r="C71" s="31">
        <v>10213667</v>
      </c>
      <c r="D71" s="31" t="s">
        <v>6</v>
      </c>
      <c r="E71" s="32">
        <v>55938</v>
      </c>
      <c r="F71" s="31">
        <v>10338407</v>
      </c>
      <c r="G71" s="31" t="s">
        <v>6</v>
      </c>
      <c r="H71" s="32">
        <v>57915</v>
      </c>
      <c r="I71" s="31">
        <v>10471268</v>
      </c>
      <c r="J71" s="31" t="s">
        <v>6</v>
      </c>
      <c r="K71" s="32">
        <v>60556</v>
      </c>
      <c r="L71" s="31">
        <v>10643516</v>
      </c>
      <c r="M71" s="31" t="s">
        <v>6</v>
      </c>
      <c r="N71" s="32">
        <v>60709</v>
      </c>
      <c r="O71" s="31">
        <v>10817717</v>
      </c>
      <c r="P71" s="31" t="s">
        <v>6</v>
      </c>
      <c r="Q71" s="32">
        <v>61930</v>
      </c>
      <c r="R71" s="31">
        <v>10917479</v>
      </c>
      <c r="S71" s="31" t="s">
        <v>6</v>
      </c>
      <c r="T71" s="32">
        <v>63506</v>
      </c>
      <c r="U71" s="31">
        <v>11137060</v>
      </c>
      <c r="V71" s="31" t="s">
        <v>6</v>
      </c>
      <c r="W71" s="32">
        <v>65797</v>
      </c>
      <c r="X71" s="31">
        <v>11234323</v>
      </c>
      <c r="Y71" s="31" t="s">
        <v>6</v>
      </c>
      <c r="Z71" s="32">
        <v>67212</v>
      </c>
      <c r="AA71" s="31">
        <v>11374123</v>
      </c>
      <c r="AB71" s="31" t="s">
        <v>6</v>
      </c>
      <c r="AC71" s="32">
        <v>69577</v>
      </c>
      <c r="AD71" s="31">
        <v>11655275</v>
      </c>
      <c r="AE71" s="31" t="s">
        <v>6</v>
      </c>
      <c r="AF71" s="34">
        <v>79491</v>
      </c>
      <c r="AG71" s="37">
        <v>11650455</v>
      </c>
      <c r="AH71" s="35" t="s">
        <v>6</v>
      </c>
      <c r="AI71" s="37">
        <v>76595</v>
      </c>
      <c r="AJ71" s="37">
        <v>11804383</v>
      </c>
      <c r="AK71" s="37" t="s">
        <v>6</v>
      </c>
      <c r="AL71" s="115">
        <v>81978</v>
      </c>
      <c r="AM71" s="37">
        <v>11945006</v>
      </c>
      <c r="AN71" s="37" t="s">
        <v>6</v>
      </c>
      <c r="AO71" s="35">
        <v>79742</v>
      </c>
      <c r="AP71" s="133">
        <v>12169678</v>
      </c>
      <c r="AQ71" s="35" t="s">
        <v>6</v>
      </c>
      <c r="AR71" s="37">
        <v>81286</v>
      </c>
      <c r="AS71" s="35">
        <v>12295333</v>
      </c>
      <c r="AT71" s="37" t="s">
        <v>6</v>
      </c>
      <c r="AU71" s="37">
        <v>84236</v>
      </c>
      <c r="AV71" s="37">
        <v>12347779</v>
      </c>
      <c r="AW71" s="35" t="s">
        <v>6</v>
      </c>
      <c r="AX71" s="37">
        <v>92236</v>
      </c>
      <c r="AY71" s="35">
        <v>12548860</v>
      </c>
      <c r="AZ71" s="37" t="s">
        <v>6</v>
      </c>
      <c r="BA71" s="37">
        <v>89480</v>
      </c>
      <c r="BB71" s="245">
        <v>12665610</v>
      </c>
      <c r="BC71" s="246" t="s">
        <v>6</v>
      </c>
      <c r="BD71" s="246">
        <v>93506</v>
      </c>
      <c r="BF71" s="39"/>
      <c r="BG71" s="39"/>
      <c r="BH71" s="39"/>
    </row>
    <row r="72" spans="1:60" ht="15" customHeight="1" x14ac:dyDescent="0.25">
      <c r="A72" s="40" t="s">
        <v>7</v>
      </c>
      <c r="B72" s="41" t="s">
        <v>8</v>
      </c>
      <c r="C72" s="42">
        <v>4818657</v>
      </c>
      <c r="D72" s="43" t="s">
        <v>6</v>
      </c>
      <c r="E72" s="38" t="s">
        <v>9</v>
      </c>
      <c r="F72" s="42">
        <v>4808766</v>
      </c>
      <c r="G72" s="43" t="s">
        <v>6</v>
      </c>
      <c r="H72" s="38">
        <v>19</v>
      </c>
      <c r="I72" s="42">
        <v>4790063</v>
      </c>
      <c r="J72" s="43" t="s">
        <v>6</v>
      </c>
      <c r="K72" s="38" t="s">
        <v>9</v>
      </c>
      <c r="L72" s="42">
        <v>4784033</v>
      </c>
      <c r="M72" s="43" t="s">
        <v>6</v>
      </c>
      <c r="N72" s="38" t="s">
        <v>9</v>
      </c>
      <c r="O72" s="42">
        <v>4784603</v>
      </c>
      <c r="P72" s="43" t="s">
        <v>6</v>
      </c>
      <c r="Q72" s="38" t="s">
        <v>9</v>
      </c>
      <c r="R72" s="42">
        <v>4792526</v>
      </c>
      <c r="S72" s="43" t="s">
        <v>6</v>
      </c>
      <c r="T72" s="38" t="s">
        <v>9</v>
      </c>
      <c r="U72" s="42">
        <v>4810080</v>
      </c>
      <c r="V72" s="43" t="s">
        <v>6</v>
      </c>
      <c r="W72" s="38" t="s">
        <v>9</v>
      </c>
      <c r="X72" s="42">
        <v>4833680</v>
      </c>
      <c r="Y72" s="43" t="s">
        <v>6</v>
      </c>
      <c r="Z72" s="38" t="s">
        <v>9</v>
      </c>
      <c r="AA72" s="42">
        <v>4861533</v>
      </c>
      <c r="AB72" s="43" t="s">
        <v>6</v>
      </c>
      <c r="AC72" s="38" t="s">
        <v>9</v>
      </c>
      <c r="AD72" s="42">
        <v>4894034</v>
      </c>
      <c r="AE72" s="43" t="s">
        <v>6</v>
      </c>
      <c r="AF72" s="34" t="s">
        <v>9</v>
      </c>
      <c r="AG72" s="47">
        <v>4944415</v>
      </c>
      <c r="AH72" s="46" t="s">
        <v>6</v>
      </c>
      <c r="AI72" s="47" t="s">
        <v>86</v>
      </c>
      <c r="AJ72" s="47">
        <v>4981398</v>
      </c>
      <c r="AK72" s="47" t="s">
        <v>6</v>
      </c>
      <c r="AL72" s="109" t="s">
        <v>86</v>
      </c>
      <c r="AM72" s="47">
        <v>5027715</v>
      </c>
      <c r="AN72" s="47" t="s">
        <v>6</v>
      </c>
      <c r="AO72" s="46" t="s">
        <v>86</v>
      </c>
      <c r="AP72" s="47">
        <v>5076294</v>
      </c>
      <c r="AQ72" s="46" t="s">
        <v>6</v>
      </c>
      <c r="AR72" s="47" t="s">
        <v>86</v>
      </c>
      <c r="AS72" s="46">
        <v>5135713</v>
      </c>
      <c r="AT72" s="47" t="s">
        <v>6</v>
      </c>
      <c r="AU72" s="47" t="s">
        <v>86</v>
      </c>
      <c r="AV72" s="47">
        <v>5187091</v>
      </c>
      <c r="AW72" s="46" t="s">
        <v>6</v>
      </c>
      <c r="AX72" s="47" t="s">
        <v>86</v>
      </c>
      <c r="AY72" s="46">
        <v>5240555</v>
      </c>
      <c r="AZ72" s="47" t="s">
        <v>6</v>
      </c>
      <c r="BA72" s="47" t="s">
        <v>86</v>
      </c>
      <c r="BB72" s="119">
        <v>5271404</v>
      </c>
      <c r="BC72" s="120" t="s">
        <v>6</v>
      </c>
      <c r="BD72" s="120" t="s">
        <v>86</v>
      </c>
      <c r="BF72" s="39"/>
      <c r="BG72" s="39"/>
      <c r="BH72" s="39"/>
    </row>
    <row r="73" spans="1:60" ht="15" customHeight="1" x14ac:dyDescent="0.25">
      <c r="A73" s="40" t="s">
        <v>7</v>
      </c>
      <c r="B73" s="41" t="s">
        <v>10</v>
      </c>
      <c r="C73" s="48">
        <v>2523422</v>
      </c>
      <c r="D73" s="43" t="s">
        <v>6</v>
      </c>
      <c r="E73" s="38">
        <v>18491</v>
      </c>
      <c r="F73" s="48">
        <v>2616728</v>
      </c>
      <c r="G73" s="43" t="s">
        <v>6</v>
      </c>
      <c r="H73" s="38">
        <v>18023</v>
      </c>
      <c r="I73" s="48">
        <v>2676345</v>
      </c>
      <c r="J73" s="43" t="s">
        <v>6</v>
      </c>
      <c r="K73" s="38">
        <v>18710</v>
      </c>
      <c r="L73" s="48">
        <v>2735767</v>
      </c>
      <c r="M73" s="43" t="s">
        <v>6</v>
      </c>
      <c r="N73" s="38">
        <v>18747</v>
      </c>
      <c r="O73" s="48">
        <v>2792023</v>
      </c>
      <c r="P73" s="43" t="s">
        <v>6</v>
      </c>
      <c r="Q73" s="38">
        <v>18386</v>
      </c>
      <c r="R73" s="48">
        <v>2827175</v>
      </c>
      <c r="S73" s="43" t="s">
        <v>6</v>
      </c>
      <c r="T73" s="38">
        <v>19360</v>
      </c>
      <c r="U73" s="48">
        <v>2871201</v>
      </c>
      <c r="V73" s="43" t="s">
        <v>6</v>
      </c>
      <c r="W73" s="38">
        <v>18976</v>
      </c>
      <c r="X73" s="48">
        <v>2903115</v>
      </c>
      <c r="Y73" s="43" t="s">
        <v>6</v>
      </c>
      <c r="Z73" s="38">
        <v>19836</v>
      </c>
      <c r="AA73" s="48">
        <v>2917818</v>
      </c>
      <c r="AB73" s="43" t="s">
        <v>6</v>
      </c>
      <c r="AC73" s="38">
        <v>19710</v>
      </c>
      <c r="AD73" s="48">
        <v>2940824</v>
      </c>
      <c r="AE73" s="43" t="s">
        <v>6</v>
      </c>
      <c r="AF73" s="34">
        <v>18958</v>
      </c>
      <c r="AG73" s="47">
        <v>2933992</v>
      </c>
      <c r="AH73" s="46" t="s">
        <v>6</v>
      </c>
      <c r="AI73" s="47">
        <v>19241</v>
      </c>
      <c r="AJ73" s="47">
        <v>2930024</v>
      </c>
      <c r="AK73" s="47" t="s">
        <v>6</v>
      </c>
      <c r="AL73" s="109">
        <v>18103</v>
      </c>
      <c r="AM73" s="47">
        <v>2914152</v>
      </c>
      <c r="AN73" s="47" t="s">
        <v>6</v>
      </c>
      <c r="AO73" s="46">
        <v>18063</v>
      </c>
      <c r="AP73" s="47">
        <v>2917234</v>
      </c>
      <c r="AQ73" s="46" t="s">
        <v>6</v>
      </c>
      <c r="AR73" s="47">
        <v>17912</v>
      </c>
      <c r="AS73" s="46">
        <v>2896970</v>
      </c>
      <c r="AT73" s="47" t="s">
        <v>6</v>
      </c>
      <c r="AU73" s="47">
        <v>16721</v>
      </c>
      <c r="AV73" s="47">
        <v>2854517</v>
      </c>
      <c r="AW73" s="46" t="s">
        <v>6</v>
      </c>
      <c r="AX73" s="47">
        <v>17687</v>
      </c>
      <c r="AY73" s="46">
        <v>2827922</v>
      </c>
      <c r="AZ73" s="47" t="s">
        <v>6</v>
      </c>
      <c r="BA73" s="47">
        <v>17594</v>
      </c>
      <c r="BB73" s="119">
        <v>2803975</v>
      </c>
      <c r="BC73" s="120" t="s">
        <v>6</v>
      </c>
      <c r="BD73" s="120">
        <v>18317</v>
      </c>
      <c r="BF73" s="39"/>
      <c r="BG73" s="39"/>
      <c r="BH73" s="39"/>
    </row>
    <row r="74" spans="1:60" ht="15" customHeight="1" x14ac:dyDescent="0.25">
      <c r="A74" s="40" t="s">
        <v>7</v>
      </c>
      <c r="B74" s="41" t="s">
        <v>11</v>
      </c>
      <c r="C74" s="48">
        <v>2305020</v>
      </c>
      <c r="D74" s="43" t="s">
        <v>6</v>
      </c>
      <c r="E74" s="38">
        <v>45029</v>
      </c>
      <c r="F74" s="48">
        <v>2330824</v>
      </c>
      <c r="G74" s="43" t="s">
        <v>6</v>
      </c>
      <c r="H74" s="38">
        <v>46932</v>
      </c>
      <c r="I74" s="48">
        <v>2382842</v>
      </c>
      <c r="J74" s="43" t="s">
        <v>6</v>
      </c>
      <c r="K74" s="38">
        <v>48687</v>
      </c>
      <c r="L74" s="48">
        <v>2467170</v>
      </c>
      <c r="M74" s="43" t="s">
        <v>6</v>
      </c>
      <c r="N74" s="38">
        <v>49135</v>
      </c>
      <c r="O74" s="48">
        <v>2580060</v>
      </c>
      <c r="P74" s="43" t="s">
        <v>6</v>
      </c>
      <c r="Q74" s="38">
        <v>50571</v>
      </c>
      <c r="R74" s="48">
        <v>2632097</v>
      </c>
      <c r="S74" s="43" t="s">
        <v>6</v>
      </c>
      <c r="T74" s="38">
        <v>51860</v>
      </c>
      <c r="U74" s="48">
        <v>2699389</v>
      </c>
      <c r="V74" s="43" t="s">
        <v>6</v>
      </c>
      <c r="W74" s="38">
        <v>53064</v>
      </c>
      <c r="X74" s="48">
        <v>2724435</v>
      </c>
      <c r="Y74" s="43" t="s">
        <v>6</v>
      </c>
      <c r="Z74" s="38">
        <v>54372</v>
      </c>
      <c r="AA74" s="48">
        <v>2798766</v>
      </c>
      <c r="AB74" s="43" t="s">
        <v>6</v>
      </c>
      <c r="AC74" s="38">
        <v>55680</v>
      </c>
      <c r="AD74" s="48">
        <v>2922403</v>
      </c>
      <c r="AE74" s="43" t="s">
        <v>6</v>
      </c>
      <c r="AF74" s="34">
        <v>58987</v>
      </c>
      <c r="AG74" s="47">
        <v>2858441</v>
      </c>
      <c r="AH74" s="46" t="s">
        <v>6</v>
      </c>
      <c r="AI74" s="47">
        <v>57255</v>
      </c>
      <c r="AJ74" s="47">
        <v>2888693</v>
      </c>
      <c r="AK74" s="47" t="s">
        <v>6</v>
      </c>
      <c r="AL74" s="109">
        <v>60361</v>
      </c>
      <c r="AM74" s="47">
        <v>3015736</v>
      </c>
      <c r="AN74" s="47" t="s">
        <v>6</v>
      </c>
      <c r="AO74" s="46">
        <v>58232</v>
      </c>
      <c r="AP74" s="47">
        <v>3104624</v>
      </c>
      <c r="AQ74" s="46" t="s">
        <v>6</v>
      </c>
      <c r="AR74" s="47">
        <v>60758</v>
      </c>
      <c r="AS74" s="46">
        <v>3124930</v>
      </c>
      <c r="AT74" s="47" t="s">
        <v>6</v>
      </c>
      <c r="AU74" s="47">
        <v>63745</v>
      </c>
      <c r="AV74" s="47">
        <v>3066711</v>
      </c>
      <c r="AW74" s="46" t="s">
        <v>6</v>
      </c>
      <c r="AX74" s="47">
        <v>64965</v>
      </c>
      <c r="AY74" s="46">
        <v>3198202</v>
      </c>
      <c r="AZ74" s="47" t="s">
        <v>6</v>
      </c>
      <c r="BA74" s="47">
        <v>64364</v>
      </c>
      <c r="BB74" s="119">
        <v>3219830</v>
      </c>
      <c r="BC74" s="120" t="s">
        <v>6</v>
      </c>
      <c r="BD74" s="120">
        <v>66210</v>
      </c>
      <c r="BF74" s="39"/>
      <c r="BG74" s="39"/>
      <c r="BH74" s="39"/>
    </row>
    <row r="75" spans="1:60" ht="15" customHeight="1" x14ac:dyDescent="0.25">
      <c r="A75" s="40" t="s">
        <v>7</v>
      </c>
      <c r="B75" s="41" t="s">
        <v>12</v>
      </c>
      <c r="C75" s="48">
        <v>321470</v>
      </c>
      <c r="D75" s="43" t="s">
        <v>6</v>
      </c>
      <c r="E75" s="38">
        <v>21695</v>
      </c>
      <c r="F75" s="48">
        <v>348190</v>
      </c>
      <c r="G75" s="43" t="s">
        <v>6</v>
      </c>
      <c r="H75" s="38">
        <v>23159</v>
      </c>
      <c r="I75" s="48">
        <v>368354</v>
      </c>
      <c r="J75" s="43" t="s">
        <v>6</v>
      </c>
      <c r="K75" s="38">
        <v>23935</v>
      </c>
      <c r="L75" s="48">
        <v>400825</v>
      </c>
      <c r="M75" s="43" t="s">
        <v>6</v>
      </c>
      <c r="N75" s="38">
        <v>25234</v>
      </c>
      <c r="O75" s="48">
        <v>439963</v>
      </c>
      <c r="P75" s="43" t="s">
        <v>6</v>
      </c>
      <c r="Q75" s="38">
        <v>26720</v>
      </c>
      <c r="R75" s="48">
        <v>451789</v>
      </c>
      <c r="S75" s="43" t="s">
        <v>6</v>
      </c>
      <c r="T75" s="38">
        <v>27125</v>
      </c>
      <c r="U75" s="48">
        <v>526196</v>
      </c>
      <c r="V75" s="43" t="s">
        <v>6</v>
      </c>
      <c r="W75" s="38">
        <v>29320</v>
      </c>
      <c r="X75" s="48">
        <v>568142</v>
      </c>
      <c r="Y75" s="43" t="s">
        <v>6</v>
      </c>
      <c r="Z75" s="38">
        <v>31093</v>
      </c>
      <c r="AA75" s="48">
        <v>576557</v>
      </c>
      <c r="AB75" s="43" t="s">
        <v>6</v>
      </c>
      <c r="AC75" s="38">
        <v>32124</v>
      </c>
      <c r="AD75" s="48">
        <v>666418</v>
      </c>
      <c r="AE75" s="43" t="s">
        <v>6</v>
      </c>
      <c r="AF75" s="34">
        <v>35421</v>
      </c>
      <c r="AG75" s="47">
        <v>712074</v>
      </c>
      <c r="AH75" s="46" t="s">
        <v>6</v>
      </c>
      <c r="AI75" s="47">
        <v>36538</v>
      </c>
      <c r="AJ75" s="47">
        <v>793027</v>
      </c>
      <c r="AK75" s="47" t="s">
        <v>6</v>
      </c>
      <c r="AL75" s="109">
        <v>38972</v>
      </c>
      <c r="AM75" s="47">
        <v>776828</v>
      </c>
      <c r="AN75" s="47" t="s">
        <v>6</v>
      </c>
      <c r="AO75" s="46">
        <v>38774</v>
      </c>
      <c r="AP75" s="47">
        <v>857572</v>
      </c>
      <c r="AQ75" s="46" t="s">
        <v>6</v>
      </c>
      <c r="AR75" s="47">
        <v>41202</v>
      </c>
      <c r="AS75" s="46">
        <v>934524</v>
      </c>
      <c r="AT75" s="47" t="s">
        <v>6</v>
      </c>
      <c r="AU75" s="47">
        <v>44529</v>
      </c>
      <c r="AV75" s="47">
        <v>978677</v>
      </c>
      <c r="AW75" s="46" t="s">
        <v>6</v>
      </c>
      <c r="AX75" s="47">
        <v>46507</v>
      </c>
      <c r="AY75" s="46">
        <v>1045443</v>
      </c>
      <c r="AZ75" s="47" t="s">
        <v>6</v>
      </c>
      <c r="BA75" s="47">
        <v>47579</v>
      </c>
      <c r="BB75" s="119">
        <v>1104055</v>
      </c>
      <c r="BC75" s="120" t="s">
        <v>6</v>
      </c>
      <c r="BD75" s="120">
        <v>50680</v>
      </c>
      <c r="BF75" s="39"/>
      <c r="BG75" s="39"/>
      <c r="BH75" s="39"/>
    </row>
    <row r="76" spans="1:60" ht="15" customHeight="1" thickBot="1" x14ac:dyDescent="0.3">
      <c r="A76" s="49" t="s">
        <v>7</v>
      </c>
      <c r="B76" s="111" t="s">
        <v>13</v>
      </c>
      <c r="C76" s="48">
        <v>245098</v>
      </c>
      <c r="D76" s="52" t="s">
        <v>6</v>
      </c>
      <c r="E76" s="53">
        <v>20339</v>
      </c>
      <c r="F76" s="48">
        <v>233899</v>
      </c>
      <c r="G76" s="52" t="s">
        <v>6</v>
      </c>
      <c r="H76" s="53">
        <v>20424</v>
      </c>
      <c r="I76" s="48">
        <v>253664</v>
      </c>
      <c r="J76" s="52" t="s">
        <v>6</v>
      </c>
      <c r="K76" s="53">
        <v>22031</v>
      </c>
      <c r="L76" s="48">
        <v>255721</v>
      </c>
      <c r="M76" s="52" t="s">
        <v>6</v>
      </c>
      <c r="N76" s="53">
        <v>21381</v>
      </c>
      <c r="O76" s="48">
        <v>221068</v>
      </c>
      <c r="P76" s="52" t="s">
        <v>6</v>
      </c>
      <c r="Q76" s="53">
        <v>20330</v>
      </c>
      <c r="R76" s="48">
        <v>213892</v>
      </c>
      <c r="S76" s="52" t="s">
        <v>14</v>
      </c>
      <c r="T76" s="53">
        <v>19956</v>
      </c>
      <c r="U76" s="48">
        <v>230194</v>
      </c>
      <c r="V76" s="52" t="s">
        <v>6</v>
      </c>
      <c r="W76" s="53">
        <v>20455</v>
      </c>
      <c r="X76" s="48">
        <v>204951</v>
      </c>
      <c r="Y76" s="52" t="s">
        <v>14</v>
      </c>
      <c r="Z76" s="53">
        <v>19825</v>
      </c>
      <c r="AA76" s="48">
        <v>219449</v>
      </c>
      <c r="AB76" s="52" t="s">
        <v>14</v>
      </c>
      <c r="AC76" s="53">
        <v>21024</v>
      </c>
      <c r="AD76" s="48">
        <v>231596</v>
      </c>
      <c r="AE76" s="52" t="s">
        <v>14</v>
      </c>
      <c r="AF76" s="56">
        <v>38213</v>
      </c>
      <c r="AG76" s="58">
        <v>201532</v>
      </c>
      <c r="AH76" s="57" t="s">
        <v>14</v>
      </c>
      <c r="AI76" s="58">
        <v>31692</v>
      </c>
      <c r="AJ76" s="58">
        <v>211241</v>
      </c>
      <c r="AK76" s="58" t="s">
        <v>14</v>
      </c>
      <c r="AL76" s="60">
        <v>36662</v>
      </c>
      <c r="AM76" s="58">
        <v>210575</v>
      </c>
      <c r="AN76" s="58" t="s">
        <v>14</v>
      </c>
      <c r="AO76" s="57">
        <v>36597</v>
      </c>
      <c r="AP76" s="58">
        <v>213954</v>
      </c>
      <c r="AQ76" s="57" t="s">
        <v>14</v>
      </c>
      <c r="AR76" s="58">
        <v>34028</v>
      </c>
      <c r="AS76" s="57">
        <v>203195</v>
      </c>
      <c r="AT76" s="58" t="s">
        <v>14</v>
      </c>
      <c r="AU76" s="58">
        <v>31333</v>
      </c>
      <c r="AV76" s="58">
        <v>260783</v>
      </c>
      <c r="AW76" s="57" t="s">
        <v>14</v>
      </c>
      <c r="AX76" s="58">
        <v>43099</v>
      </c>
      <c r="AY76" s="57">
        <v>236738</v>
      </c>
      <c r="AZ76" s="58" t="s">
        <v>14</v>
      </c>
      <c r="BA76" s="58">
        <v>36449</v>
      </c>
      <c r="BB76" s="247">
        <v>266347</v>
      </c>
      <c r="BC76" s="248" t="s">
        <v>14</v>
      </c>
      <c r="BD76" s="248">
        <v>40975</v>
      </c>
      <c r="BF76" s="39"/>
      <c r="BG76" s="39"/>
      <c r="BH76" s="39"/>
    </row>
    <row r="77" spans="1:60" ht="15" customHeight="1" x14ac:dyDescent="0.25">
      <c r="A77" s="77" t="s">
        <v>96</v>
      </c>
      <c r="B77" s="78" t="s">
        <v>5</v>
      </c>
      <c r="C77" s="61">
        <v>11012517</v>
      </c>
      <c r="D77" s="69" t="s">
        <v>6</v>
      </c>
      <c r="E77" s="38">
        <v>67424</v>
      </c>
      <c r="F77" s="61">
        <v>10983513</v>
      </c>
      <c r="G77" s="69" t="s">
        <v>6</v>
      </c>
      <c r="H77" s="38">
        <v>69738</v>
      </c>
      <c r="I77" s="61">
        <v>10995990</v>
      </c>
      <c r="J77" s="69" t="s">
        <v>6</v>
      </c>
      <c r="K77" s="38">
        <v>72479</v>
      </c>
      <c r="L77" s="61">
        <v>11044510</v>
      </c>
      <c r="M77" s="69" t="s">
        <v>6</v>
      </c>
      <c r="N77" s="38">
        <v>73166</v>
      </c>
      <c r="O77" s="61">
        <v>10993098</v>
      </c>
      <c r="P77" s="69" t="s">
        <v>6</v>
      </c>
      <c r="Q77" s="38">
        <v>74285</v>
      </c>
      <c r="R77" s="134">
        <v>11060425</v>
      </c>
      <c r="S77" s="69" t="s">
        <v>14</v>
      </c>
      <c r="T77" s="38">
        <v>76363</v>
      </c>
      <c r="U77" s="61">
        <v>11031279</v>
      </c>
      <c r="V77" s="69" t="s">
        <v>6</v>
      </c>
      <c r="W77" s="38">
        <v>78189</v>
      </c>
      <c r="X77" s="61">
        <v>11080367</v>
      </c>
      <c r="Y77" s="69" t="s">
        <v>14</v>
      </c>
      <c r="Z77" s="38">
        <v>79431</v>
      </c>
      <c r="AA77" s="69">
        <v>11104276</v>
      </c>
      <c r="AB77" s="69" t="s">
        <v>14</v>
      </c>
      <c r="AC77" s="38">
        <v>82483</v>
      </c>
      <c r="AD77" s="61">
        <v>11043501</v>
      </c>
      <c r="AE77" s="69" t="s">
        <v>14</v>
      </c>
      <c r="AF77" s="34">
        <v>95542</v>
      </c>
      <c r="AG77" s="37">
        <v>11209199</v>
      </c>
      <c r="AH77" s="35" t="s">
        <v>6</v>
      </c>
      <c r="AI77" s="37">
        <v>95880</v>
      </c>
      <c r="AJ77" s="37">
        <v>11203664</v>
      </c>
      <c r="AK77" s="37" t="s">
        <v>6</v>
      </c>
      <c r="AL77" s="115">
        <v>99566</v>
      </c>
      <c r="AM77" s="37">
        <v>11356895</v>
      </c>
      <c r="AN77" s="37" t="s">
        <v>6</v>
      </c>
      <c r="AO77" s="35">
        <v>100134</v>
      </c>
      <c r="AP77" s="37">
        <v>11317989</v>
      </c>
      <c r="AQ77" s="35" t="s">
        <v>6</v>
      </c>
      <c r="AR77" s="37">
        <v>102446</v>
      </c>
      <c r="AS77" s="35">
        <v>11483959</v>
      </c>
      <c r="AT77" s="37" t="s">
        <v>6</v>
      </c>
      <c r="AU77" s="37">
        <v>105564</v>
      </c>
      <c r="AV77" s="37">
        <v>11567865</v>
      </c>
      <c r="AW77" s="35" t="s">
        <v>6</v>
      </c>
      <c r="AX77" s="37">
        <v>107604</v>
      </c>
      <c r="AY77" s="35">
        <v>11520464</v>
      </c>
      <c r="AZ77" s="37" t="s">
        <v>6</v>
      </c>
      <c r="BA77" s="37">
        <v>108817</v>
      </c>
      <c r="BB77" s="245">
        <v>11499246</v>
      </c>
      <c r="BC77" s="246" t="s">
        <v>6</v>
      </c>
      <c r="BD77" s="246">
        <v>112130</v>
      </c>
      <c r="BF77" s="39"/>
      <c r="BG77" s="39"/>
      <c r="BH77" s="39"/>
    </row>
    <row r="78" spans="1:60" ht="15" customHeight="1" x14ac:dyDescent="0.25">
      <c r="A78" s="40" t="s">
        <v>15</v>
      </c>
      <c r="B78" s="41" t="s">
        <v>8</v>
      </c>
      <c r="C78" s="38" t="s">
        <v>16</v>
      </c>
      <c r="D78" s="135" t="s">
        <v>28</v>
      </c>
      <c r="E78" s="38" t="s">
        <v>16</v>
      </c>
      <c r="F78" s="79" t="s">
        <v>16</v>
      </c>
      <c r="G78" s="135" t="s">
        <v>28</v>
      </c>
      <c r="H78" s="38" t="s">
        <v>16</v>
      </c>
      <c r="I78" s="79" t="s">
        <v>16</v>
      </c>
      <c r="J78" s="135" t="s">
        <v>28</v>
      </c>
      <c r="K78" s="38" t="s">
        <v>16</v>
      </c>
      <c r="L78" s="79" t="s">
        <v>16</v>
      </c>
      <c r="M78" s="135" t="s">
        <v>28</v>
      </c>
      <c r="N78" s="38" t="s">
        <v>16</v>
      </c>
      <c r="O78" s="79" t="s">
        <v>16</v>
      </c>
      <c r="P78" s="135" t="s">
        <v>28</v>
      </c>
      <c r="Q78" s="38" t="s">
        <v>16</v>
      </c>
      <c r="R78" s="79" t="s">
        <v>16</v>
      </c>
      <c r="S78" s="135" t="s">
        <v>28</v>
      </c>
      <c r="T78" s="38" t="s">
        <v>16</v>
      </c>
      <c r="U78" s="79" t="s">
        <v>16</v>
      </c>
      <c r="V78" s="135" t="s">
        <v>28</v>
      </c>
      <c r="W78" s="38" t="s">
        <v>16</v>
      </c>
      <c r="X78" s="79" t="s">
        <v>16</v>
      </c>
      <c r="Y78" s="135" t="s">
        <v>28</v>
      </c>
      <c r="Z78" s="38" t="s">
        <v>16</v>
      </c>
      <c r="AA78" s="118" t="s">
        <v>16</v>
      </c>
      <c r="AB78" s="43" t="s">
        <v>17</v>
      </c>
      <c r="AC78" s="118" t="s">
        <v>16</v>
      </c>
      <c r="AD78" s="48" t="s">
        <v>16</v>
      </c>
      <c r="AE78" s="43" t="s">
        <v>17</v>
      </c>
      <c r="AF78" s="34" t="s">
        <v>16</v>
      </c>
      <c r="AG78" s="72" t="s">
        <v>16</v>
      </c>
      <c r="AH78" s="46" t="s">
        <v>17</v>
      </c>
      <c r="AI78" s="47" t="s">
        <v>16</v>
      </c>
      <c r="AJ78" s="72" t="s">
        <v>16</v>
      </c>
      <c r="AK78" s="47" t="s">
        <v>17</v>
      </c>
      <c r="AL78" s="109" t="s">
        <v>16</v>
      </c>
      <c r="AM78" s="72" t="s">
        <v>16</v>
      </c>
      <c r="AN78" s="47" t="s">
        <v>17</v>
      </c>
      <c r="AO78" s="46" t="s">
        <v>16</v>
      </c>
      <c r="AP78" s="72" t="s">
        <v>16</v>
      </c>
      <c r="AQ78" s="46" t="s">
        <v>17</v>
      </c>
      <c r="AR78" s="47" t="s">
        <v>16</v>
      </c>
      <c r="AS78" s="117" t="s">
        <v>16</v>
      </c>
      <c r="AT78" s="47" t="s">
        <v>17</v>
      </c>
      <c r="AU78" s="47" t="s">
        <v>16</v>
      </c>
      <c r="AV78" s="72" t="s">
        <v>16</v>
      </c>
      <c r="AW78" s="46" t="s">
        <v>17</v>
      </c>
      <c r="AX78" s="47" t="s">
        <v>16</v>
      </c>
      <c r="AY78" s="117" t="s">
        <v>16</v>
      </c>
      <c r="AZ78" s="47" t="s">
        <v>17</v>
      </c>
      <c r="BA78" s="47" t="s">
        <v>16</v>
      </c>
      <c r="BB78" s="117" t="s">
        <v>16</v>
      </c>
      <c r="BC78" s="120" t="s">
        <v>17</v>
      </c>
      <c r="BD78" s="120" t="s">
        <v>16</v>
      </c>
      <c r="BF78" s="39"/>
      <c r="BG78" s="39"/>
      <c r="BH78" s="39"/>
    </row>
    <row r="79" spans="1:60" ht="15" customHeight="1" x14ac:dyDescent="0.25">
      <c r="A79" s="40" t="s">
        <v>15</v>
      </c>
      <c r="B79" s="41" t="s">
        <v>10</v>
      </c>
      <c r="C79" s="48">
        <v>199548</v>
      </c>
      <c r="D79" s="43" t="s">
        <v>6</v>
      </c>
      <c r="E79" s="38">
        <v>18220</v>
      </c>
      <c r="F79" s="48">
        <v>170964</v>
      </c>
      <c r="G79" s="43" t="s">
        <v>14</v>
      </c>
      <c r="H79" s="38">
        <v>17742</v>
      </c>
      <c r="I79" s="48">
        <v>176121</v>
      </c>
      <c r="J79" s="43" t="s">
        <v>14</v>
      </c>
      <c r="K79" s="38">
        <v>18539</v>
      </c>
      <c r="L79" s="48">
        <v>178701</v>
      </c>
      <c r="M79" s="43" t="s">
        <v>14</v>
      </c>
      <c r="N79" s="38">
        <v>18364</v>
      </c>
      <c r="O79" s="48">
        <v>167617</v>
      </c>
      <c r="P79" s="43" t="s">
        <v>14</v>
      </c>
      <c r="Q79" s="38">
        <v>18161</v>
      </c>
      <c r="R79" s="48">
        <v>181797</v>
      </c>
      <c r="S79" s="43" t="s">
        <v>14</v>
      </c>
      <c r="T79" s="38">
        <v>19238</v>
      </c>
      <c r="U79" s="48">
        <v>179376</v>
      </c>
      <c r="V79" s="43" t="s">
        <v>14</v>
      </c>
      <c r="W79" s="38">
        <v>18827</v>
      </c>
      <c r="X79" s="48">
        <v>160989</v>
      </c>
      <c r="Y79" s="43" t="s">
        <v>14</v>
      </c>
      <c r="Z79" s="38">
        <v>19722</v>
      </c>
      <c r="AA79" s="136">
        <v>152388</v>
      </c>
      <c r="AB79" s="43" t="s">
        <v>14</v>
      </c>
      <c r="AC79" s="38">
        <v>19348</v>
      </c>
      <c r="AD79" s="48">
        <v>143692</v>
      </c>
      <c r="AE79" s="43" t="s">
        <v>14</v>
      </c>
      <c r="AF79" s="34">
        <v>18354</v>
      </c>
      <c r="AG79" s="47">
        <v>136401</v>
      </c>
      <c r="AH79" s="46" t="s">
        <v>14</v>
      </c>
      <c r="AI79" s="47">
        <v>19068</v>
      </c>
      <c r="AJ79" s="47">
        <v>117268</v>
      </c>
      <c r="AK79" s="47" t="s">
        <v>14</v>
      </c>
      <c r="AL79" s="109">
        <v>17918</v>
      </c>
      <c r="AM79" s="47">
        <v>117467</v>
      </c>
      <c r="AN79" s="47" t="s">
        <v>14</v>
      </c>
      <c r="AO79" s="46">
        <v>17847</v>
      </c>
      <c r="AP79" s="47">
        <v>104769</v>
      </c>
      <c r="AQ79" s="46" t="s">
        <v>14</v>
      </c>
      <c r="AR79" s="47">
        <v>17766</v>
      </c>
      <c r="AS79" s="46">
        <v>91404</v>
      </c>
      <c r="AT79" s="47" t="s">
        <v>14</v>
      </c>
      <c r="AU79" s="47">
        <v>16647</v>
      </c>
      <c r="AV79" s="47">
        <v>88703</v>
      </c>
      <c r="AW79" s="46" t="s">
        <v>19</v>
      </c>
      <c r="AX79" s="47">
        <v>17354</v>
      </c>
      <c r="AY79" s="46">
        <v>88746</v>
      </c>
      <c r="AZ79" s="47" t="s">
        <v>19</v>
      </c>
      <c r="BA79" s="47">
        <v>17333</v>
      </c>
      <c r="BB79" s="119">
        <v>88090</v>
      </c>
      <c r="BC79" s="120" t="s">
        <v>19</v>
      </c>
      <c r="BD79" s="120">
        <v>18195</v>
      </c>
      <c r="BF79" s="39"/>
      <c r="BG79" s="39"/>
      <c r="BH79" s="39"/>
    </row>
    <row r="80" spans="1:60" ht="15" customHeight="1" x14ac:dyDescent="0.25">
      <c r="A80" s="40" t="s">
        <v>15</v>
      </c>
      <c r="B80" s="41" t="s">
        <v>11</v>
      </c>
      <c r="C80" s="48">
        <v>4318810</v>
      </c>
      <c r="D80" s="43" t="s">
        <v>6</v>
      </c>
      <c r="E80" s="38">
        <v>48417</v>
      </c>
      <c r="F80" s="48">
        <v>4298627</v>
      </c>
      <c r="G80" s="43" t="s">
        <v>6</v>
      </c>
      <c r="H80" s="38">
        <v>50440</v>
      </c>
      <c r="I80" s="48">
        <v>4255543</v>
      </c>
      <c r="J80" s="43" t="s">
        <v>6</v>
      </c>
      <c r="K80" s="38">
        <v>52289</v>
      </c>
      <c r="L80" s="48">
        <v>4234271</v>
      </c>
      <c r="M80" s="43" t="s">
        <v>6</v>
      </c>
      <c r="N80" s="38">
        <v>52251</v>
      </c>
      <c r="O80" s="48">
        <v>4165074</v>
      </c>
      <c r="P80" s="43" t="s">
        <v>6</v>
      </c>
      <c r="Q80" s="38">
        <v>53479</v>
      </c>
      <c r="R80" s="48">
        <v>4118921</v>
      </c>
      <c r="S80" s="43" t="s">
        <v>6</v>
      </c>
      <c r="T80" s="38">
        <v>54517</v>
      </c>
      <c r="U80" s="48">
        <v>4067377</v>
      </c>
      <c r="V80" s="43" t="s">
        <v>6</v>
      </c>
      <c r="W80" s="38">
        <v>55528</v>
      </c>
      <c r="X80" s="48">
        <v>4049749</v>
      </c>
      <c r="Y80" s="43" t="s">
        <v>6</v>
      </c>
      <c r="Z80" s="38">
        <v>56527</v>
      </c>
      <c r="AA80" s="136">
        <v>3957238</v>
      </c>
      <c r="AB80" s="43" t="s">
        <v>6</v>
      </c>
      <c r="AC80" s="38">
        <v>58002</v>
      </c>
      <c r="AD80" s="48">
        <v>3882045</v>
      </c>
      <c r="AE80" s="43" t="s">
        <v>6</v>
      </c>
      <c r="AF80" s="34">
        <v>60321</v>
      </c>
      <c r="AG80" s="47">
        <v>3942196</v>
      </c>
      <c r="AH80" s="46" t="s">
        <v>6</v>
      </c>
      <c r="AI80" s="47">
        <v>59009</v>
      </c>
      <c r="AJ80" s="47">
        <v>3952323</v>
      </c>
      <c r="AK80" s="47" t="s">
        <v>6</v>
      </c>
      <c r="AL80" s="109">
        <v>61775</v>
      </c>
      <c r="AM80" s="47">
        <v>3814506</v>
      </c>
      <c r="AN80" s="47" t="s">
        <v>6</v>
      </c>
      <c r="AO80" s="46">
        <v>59769</v>
      </c>
      <c r="AP80" s="47">
        <v>3815099</v>
      </c>
      <c r="AQ80" s="46" t="s">
        <v>6</v>
      </c>
      <c r="AR80" s="47">
        <v>61967</v>
      </c>
      <c r="AS80" s="46">
        <v>3837030</v>
      </c>
      <c r="AT80" s="47" t="s">
        <v>6</v>
      </c>
      <c r="AU80" s="47">
        <v>64577</v>
      </c>
      <c r="AV80" s="47">
        <v>3918648</v>
      </c>
      <c r="AW80" s="46" t="s">
        <v>6</v>
      </c>
      <c r="AX80" s="47">
        <v>66012</v>
      </c>
      <c r="AY80" s="46">
        <v>3829829</v>
      </c>
      <c r="AZ80" s="47" t="s">
        <v>6</v>
      </c>
      <c r="BA80" s="47">
        <v>65473</v>
      </c>
      <c r="BB80" s="119">
        <v>3834802</v>
      </c>
      <c r="BC80" s="120" t="s">
        <v>6</v>
      </c>
      <c r="BD80" s="120">
        <v>67544</v>
      </c>
      <c r="BF80" s="39"/>
      <c r="BG80" s="39"/>
      <c r="BH80" s="39"/>
    </row>
    <row r="81" spans="1:60" ht="15" customHeight="1" x14ac:dyDescent="0.25">
      <c r="A81" s="40" t="s">
        <v>15</v>
      </c>
      <c r="B81" s="41" t="s">
        <v>12</v>
      </c>
      <c r="C81" s="48">
        <v>4474488</v>
      </c>
      <c r="D81" s="43" t="s">
        <v>6</v>
      </c>
      <c r="E81" s="38">
        <v>37831</v>
      </c>
      <c r="F81" s="48">
        <v>4490241</v>
      </c>
      <c r="G81" s="43" t="s">
        <v>6</v>
      </c>
      <c r="H81" s="38">
        <v>39502</v>
      </c>
      <c r="I81" s="48">
        <v>4541687</v>
      </c>
      <c r="J81" s="43" t="s">
        <v>6</v>
      </c>
      <c r="K81" s="38">
        <v>40369</v>
      </c>
      <c r="L81" s="48">
        <v>4558039</v>
      </c>
      <c r="M81" s="43" t="s">
        <v>6</v>
      </c>
      <c r="N81" s="38">
        <v>41509</v>
      </c>
      <c r="O81" s="48">
        <v>4565753</v>
      </c>
      <c r="P81" s="43" t="s">
        <v>6</v>
      </c>
      <c r="Q81" s="38">
        <v>43192</v>
      </c>
      <c r="R81" s="48">
        <v>4652284</v>
      </c>
      <c r="S81" s="43" t="s">
        <v>6</v>
      </c>
      <c r="T81" s="38">
        <v>44042</v>
      </c>
      <c r="U81" s="48">
        <v>4658621</v>
      </c>
      <c r="V81" s="43" t="s">
        <v>6</v>
      </c>
      <c r="W81" s="38">
        <v>45367</v>
      </c>
      <c r="X81" s="48">
        <v>4676283</v>
      </c>
      <c r="Y81" s="43" t="s">
        <v>6</v>
      </c>
      <c r="Z81" s="38">
        <v>47098</v>
      </c>
      <c r="AA81" s="136">
        <v>4708693</v>
      </c>
      <c r="AB81" s="43" t="s">
        <v>6</v>
      </c>
      <c r="AC81" s="38">
        <v>48810</v>
      </c>
      <c r="AD81" s="48">
        <v>4688224</v>
      </c>
      <c r="AE81" s="43" t="s">
        <v>6</v>
      </c>
      <c r="AF81" s="34">
        <v>51286</v>
      </c>
      <c r="AG81" s="47">
        <v>4656351</v>
      </c>
      <c r="AH81" s="46" t="s">
        <v>6</v>
      </c>
      <c r="AI81" s="47">
        <v>52141</v>
      </c>
      <c r="AJ81" s="47">
        <v>4634604</v>
      </c>
      <c r="AK81" s="47" t="s">
        <v>6</v>
      </c>
      <c r="AL81" s="109">
        <v>53586</v>
      </c>
      <c r="AM81" s="47">
        <v>4700720</v>
      </c>
      <c r="AN81" s="47" t="s">
        <v>6</v>
      </c>
      <c r="AO81" s="46">
        <v>54555</v>
      </c>
      <c r="AP81" s="47">
        <v>4723954</v>
      </c>
      <c r="AQ81" s="46" t="s">
        <v>6</v>
      </c>
      <c r="AR81" s="47">
        <v>55977</v>
      </c>
      <c r="AS81" s="46">
        <v>4782366</v>
      </c>
      <c r="AT81" s="47" t="s">
        <v>6</v>
      </c>
      <c r="AU81" s="47">
        <v>58990</v>
      </c>
      <c r="AV81" s="47">
        <v>4803464</v>
      </c>
      <c r="AW81" s="46" t="s">
        <v>6</v>
      </c>
      <c r="AX81" s="47">
        <v>59934</v>
      </c>
      <c r="AY81" s="46">
        <v>4770029</v>
      </c>
      <c r="AZ81" s="47" t="s">
        <v>6</v>
      </c>
      <c r="BA81" s="47">
        <v>60785</v>
      </c>
      <c r="BB81" s="119">
        <v>4736744</v>
      </c>
      <c r="BC81" s="120" t="s">
        <v>6</v>
      </c>
      <c r="BD81" s="120">
        <v>63973</v>
      </c>
      <c r="BF81" s="39"/>
      <c r="BG81" s="39"/>
      <c r="BH81" s="39"/>
    </row>
    <row r="82" spans="1:60" ht="15" customHeight="1" thickBot="1" x14ac:dyDescent="0.3">
      <c r="A82" s="49" t="s">
        <v>15</v>
      </c>
      <c r="B82" s="111" t="s">
        <v>13</v>
      </c>
      <c r="C82" s="48">
        <v>2019671</v>
      </c>
      <c r="D82" s="67" t="s">
        <v>6</v>
      </c>
      <c r="E82" s="53">
        <v>30341</v>
      </c>
      <c r="F82" s="48">
        <v>2023681</v>
      </c>
      <c r="G82" s="67" t="s">
        <v>6</v>
      </c>
      <c r="H82" s="53">
        <v>31298</v>
      </c>
      <c r="I82" s="48">
        <v>2022639</v>
      </c>
      <c r="J82" s="67" t="s">
        <v>6</v>
      </c>
      <c r="K82" s="53">
        <v>31982</v>
      </c>
      <c r="L82" s="48">
        <v>2073499</v>
      </c>
      <c r="M82" s="67" t="s">
        <v>6</v>
      </c>
      <c r="N82" s="53">
        <v>32423</v>
      </c>
      <c r="O82" s="48">
        <v>2094654</v>
      </c>
      <c r="P82" s="67" t="s">
        <v>6</v>
      </c>
      <c r="Q82" s="53">
        <v>32613</v>
      </c>
      <c r="R82" s="48">
        <v>2107423</v>
      </c>
      <c r="S82" s="67" t="s">
        <v>6</v>
      </c>
      <c r="T82" s="53">
        <v>33152</v>
      </c>
      <c r="U82" s="48">
        <v>2125905</v>
      </c>
      <c r="V82" s="67" t="s">
        <v>6</v>
      </c>
      <c r="W82" s="53">
        <v>33353</v>
      </c>
      <c r="X82" s="48">
        <v>2193346</v>
      </c>
      <c r="Y82" s="67" t="s">
        <v>6</v>
      </c>
      <c r="Z82" s="53">
        <v>34075</v>
      </c>
      <c r="AA82" s="80">
        <v>2285957</v>
      </c>
      <c r="AB82" s="67" t="s">
        <v>6</v>
      </c>
      <c r="AC82" s="53">
        <v>35433</v>
      </c>
      <c r="AD82" s="80">
        <v>2329540</v>
      </c>
      <c r="AE82" s="55" t="s">
        <v>6</v>
      </c>
      <c r="AF82" s="56">
        <v>56533</v>
      </c>
      <c r="AG82" s="58">
        <v>2474251</v>
      </c>
      <c r="AH82" s="57" t="s">
        <v>6</v>
      </c>
      <c r="AI82" s="58">
        <v>56617</v>
      </c>
      <c r="AJ82" s="58">
        <v>2499469</v>
      </c>
      <c r="AK82" s="58" t="s">
        <v>6</v>
      </c>
      <c r="AL82" s="60">
        <v>59088</v>
      </c>
      <c r="AM82" s="58">
        <v>2724202</v>
      </c>
      <c r="AN82" s="58" t="s">
        <v>6</v>
      </c>
      <c r="AO82" s="57">
        <v>61327</v>
      </c>
      <c r="AP82" s="58">
        <v>2674168</v>
      </c>
      <c r="AQ82" s="57" t="s">
        <v>6</v>
      </c>
      <c r="AR82" s="58">
        <v>62224</v>
      </c>
      <c r="AS82" s="57">
        <v>2773159</v>
      </c>
      <c r="AT82" s="58" t="s">
        <v>6</v>
      </c>
      <c r="AU82" s="58">
        <v>63071</v>
      </c>
      <c r="AV82" s="58">
        <v>2757050</v>
      </c>
      <c r="AW82" s="57" t="s">
        <v>6</v>
      </c>
      <c r="AX82" s="58">
        <v>63310</v>
      </c>
      <c r="AY82" s="57">
        <v>2831859</v>
      </c>
      <c r="AZ82" s="58" t="s">
        <v>6</v>
      </c>
      <c r="BA82" s="58">
        <v>65225</v>
      </c>
      <c r="BB82" s="247">
        <v>2839609</v>
      </c>
      <c r="BC82" s="248" t="s">
        <v>6</v>
      </c>
      <c r="BD82" s="248">
        <v>66568</v>
      </c>
      <c r="BF82" s="39"/>
      <c r="BG82" s="39"/>
      <c r="BH82" s="39"/>
    </row>
    <row r="83" spans="1:60" ht="15" customHeight="1" x14ac:dyDescent="0.25">
      <c r="A83" s="137" t="s">
        <v>97</v>
      </c>
      <c r="B83" s="78" t="s">
        <v>5</v>
      </c>
      <c r="C83" s="61" t="s">
        <v>16</v>
      </c>
      <c r="D83" s="138" t="s">
        <v>28</v>
      </c>
      <c r="E83" s="38" t="s">
        <v>16</v>
      </c>
      <c r="F83" s="61" t="s">
        <v>16</v>
      </c>
      <c r="G83" s="138" t="s">
        <v>28</v>
      </c>
      <c r="H83" s="38" t="s">
        <v>16</v>
      </c>
      <c r="I83" s="61" t="s">
        <v>16</v>
      </c>
      <c r="J83" s="138" t="s">
        <v>28</v>
      </c>
      <c r="K83" s="38" t="s">
        <v>16</v>
      </c>
      <c r="L83" s="61" t="s">
        <v>16</v>
      </c>
      <c r="M83" s="138" t="s">
        <v>28</v>
      </c>
      <c r="N83" s="38" t="s">
        <v>16</v>
      </c>
      <c r="O83" s="61">
        <v>6848</v>
      </c>
      <c r="P83" s="62" t="s">
        <v>18</v>
      </c>
      <c r="Q83" s="38">
        <v>4586</v>
      </c>
      <c r="R83" s="61">
        <v>25324</v>
      </c>
      <c r="S83" s="62" t="s">
        <v>19</v>
      </c>
      <c r="T83" s="38">
        <v>9326</v>
      </c>
      <c r="U83" s="61">
        <v>25399</v>
      </c>
      <c r="V83" s="62" t="s">
        <v>18</v>
      </c>
      <c r="W83" s="38">
        <v>9249</v>
      </c>
      <c r="X83" s="61">
        <v>34200</v>
      </c>
      <c r="Y83" s="62" t="s">
        <v>18</v>
      </c>
      <c r="Z83" s="38">
        <v>11177</v>
      </c>
      <c r="AA83" s="61">
        <v>29221</v>
      </c>
      <c r="AB83" s="62" t="s">
        <v>18</v>
      </c>
      <c r="AC83" s="38">
        <v>10799</v>
      </c>
      <c r="AD83" s="79">
        <v>47770</v>
      </c>
      <c r="AE83" s="63" t="s">
        <v>19</v>
      </c>
      <c r="AF83" s="34">
        <v>13865</v>
      </c>
      <c r="AG83" s="37">
        <v>44136</v>
      </c>
      <c r="AH83" s="35" t="s">
        <v>19</v>
      </c>
      <c r="AI83" s="37">
        <v>13037</v>
      </c>
      <c r="AJ83" s="37">
        <v>63248</v>
      </c>
      <c r="AK83" s="37" t="s">
        <v>19</v>
      </c>
      <c r="AL83" s="115">
        <v>15837</v>
      </c>
      <c r="AM83" s="37">
        <v>50281</v>
      </c>
      <c r="AN83" s="37" t="s">
        <v>19</v>
      </c>
      <c r="AO83" s="35">
        <v>14415</v>
      </c>
      <c r="AP83" s="37">
        <v>27501</v>
      </c>
      <c r="AQ83" s="35" t="s">
        <v>19</v>
      </c>
      <c r="AR83" s="37">
        <v>10033</v>
      </c>
      <c r="AS83" s="35">
        <v>34817</v>
      </c>
      <c r="AT83" s="37" t="s">
        <v>19</v>
      </c>
      <c r="AU83" s="37">
        <v>12213</v>
      </c>
      <c r="AV83" s="37">
        <v>46439</v>
      </c>
      <c r="AW83" s="35" t="s">
        <v>19</v>
      </c>
      <c r="AX83" s="37">
        <v>14216</v>
      </c>
      <c r="AY83" s="35">
        <v>38383</v>
      </c>
      <c r="AZ83" s="37" t="s">
        <v>19</v>
      </c>
      <c r="BA83" s="37">
        <v>12115</v>
      </c>
      <c r="BB83" s="245">
        <v>30729</v>
      </c>
      <c r="BC83" s="246" t="s">
        <v>19</v>
      </c>
      <c r="BD83" s="246">
        <v>11362</v>
      </c>
      <c r="BF83" s="39"/>
      <c r="BG83" s="39"/>
      <c r="BH83" s="39"/>
    </row>
    <row r="84" spans="1:60" s="140" customFormat="1" ht="15" customHeight="1" x14ac:dyDescent="0.25">
      <c r="A84" s="40" t="s">
        <v>20</v>
      </c>
      <c r="B84" s="139" t="s">
        <v>8</v>
      </c>
      <c r="C84" s="42" t="s">
        <v>16</v>
      </c>
      <c r="D84" s="42" t="s">
        <v>28</v>
      </c>
      <c r="E84" s="38" t="s">
        <v>16</v>
      </c>
      <c r="F84" s="42" t="s">
        <v>16</v>
      </c>
      <c r="G84" s="42" t="s">
        <v>28</v>
      </c>
      <c r="H84" s="38" t="s">
        <v>16</v>
      </c>
      <c r="I84" s="42" t="s">
        <v>16</v>
      </c>
      <c r="J84" s="42" t="s">
        <v>28</v>
      </c>
      <c r="K84" s="38" t="s">
        <v>16</v>
      </c>
      <c r="L84" s="42" t="s">
        <v>16</v>
      </c>
      <c r="M84" s="42" t="s">
        <v>28</v>
      </c>
      <c r="N84" s="38" t="s">
        <v>16</v>
      </c>
      <c r="O84" s="42" t="s">
        <v>16</v>
      </c>
      <c r="P84" s="42" t="s">
        <v>28</v>
      </c>
      <c r="Q84" s="38" t="s">
        <v>16</v>
      </c>
      <c r="R84" s="42" t="s">
        <v>16</v>
      </c>
      <c r="S84" s="42" t="s">
        <v>28</v>
      </c>
      <c r="T84" s="38" t="s">
        <v>16</v>
      </c>
      <c r="U84" s="42" t="s">
        <v>16</v>
      </c>
      <c r="V84" s="42" t="s">
        <v>28</v>
      </c>
      <c r="W84" s="38" t="s">
        <v>16</v>
      </c>
      <c r="X84" s="42" t="s">
        <v>16</v>
      </c>
      <c r="Y84" s="42" t="s">
        <v>28</v>
      </c>
      <c r="Z84" s="38" t="s">
        <v>16</v>
      </c>
      <c r="AA84" s="118" t="s">
        <v>16</v>
      </c>
      <c r="AB84" s="43" t="s">
        <v>17</v>
      </c>
      <c r="AC84" s="118" t="s">
        <v>16</v>
      </c>
      <c r="AD84" s="48" t="s">
        <v>16</v>
      </c>
      <c r="AE84" s="43" t="s">
        <v>17</v>
      </c>
      <c r="AF84" s="34" t="s">
        <v>16</v>
      </c>
      <c r="AG84" s="72" t="s">
        <v>16</v>
      </c>
      <c r="AH84" s="46" t="s">
        <v>17</v>
      </c>
      <c r="AI84" s="47" t="s">
        <v>16</v>
      </c>
      <c r="AJ84" s="72" t="s">
        <v>16</v>
      </c>
      <c r="AK84" s="47" t="s">
        <v>17</v>
      </c>
      <c r="AL84" s="109" t="s">
        <v>16</v>
      </c>
      <c r="AM84" s="72" t="s">
        <v>16</v>
      </c>
      <c r="AN84" s="47" t="s">
        <v>17</v>
      </c>
      <c r="AO84" s="46" t="s">
        <v>16</v>
      </c>
      <c r="AP84" s="72" t="s">
        <v>16</v>
      </c>
      <c r="AQ84" s="46" t="s">
        <v>17</v>
      </c>
      <c r="AR84" s="47" t="s">
        <v>16</v>
      </c>
      <c r="AS84" s="117" t="s">
        <v>16</v>
      </c>
      <c r="AT84" s="47" t="s">
        <v>17</v>
      </c>
      <c r="AU84" s="47" t="s">
        <v>16</v>
      </c>
      <c r="AV84" s="72" t="s">
        <v>16</v>
      </c>
      <c r="AW84" s="46" t="s">
        <v>17</v>
      </c>
      <c r="AX84" s="47" t="s">
        <v>16</v>
      </c>
      <c r="AY84" s="117" t="s">
        <v>16</v>
      </c>
      <c r="AZ84" s="47" t="s">
        <v>17</v>
      </c>
      <c r="BA84" s="47" t="s">
        <v>16</v>
      </c>
      <c r="BB84" s="117" t="s">
        <v>16</v>
      </c>
      <c r="BC84" s="120" t="s">
        <v>17</v>
      </c>
      <c r="BD84" s="120" t="s">
        <v>16</v>
      </c>
      <c r="BF84" s="39"/>
      <c r="BG84" s="39"/>
      <c r="BH84" s="39"/>
    </row>
    <row r="85" spans="1:60" ht="15" customHeight="1" x14ac:dyDescent="0.25">
      <c r="A85" s="40" t="s">
        <v>20</v>
      </c>
      <c r="B85" s="41" t="s">
        <v>10</v>
      </c>
      <c r="C85" s="48" t="s">
        <v>16</v>
      </c>
      <c r="D85" s="42" t="s">
        <v>28</v>
      </c>
      <c r="E85" s="38" t="s">
        <v>16</v>
      </c>
      <c r="F85" s="48" t="s">
        <v>16</v>
      </c>
      <c r="G85" s="42" t="s">
        <v>28</v>
      </c>
      <c r="H85" s="38" t="s">
        <v>16</v>
      </c>
      <c r="I85" s="118" t="s">
        <v>16</v>
      </c>
      <c r="J85" s="42" t="s">
        <v>28</v>
      </c>
      <c r="K85" s="38" t="s">
        <v>16</v>
      </c>
      <c r="L85" s="118" t="s">
        <v>16</v>
      </c>
      <c r="M85" s="42" t="s">
        <v>28</v>
      </c>
      <c r="N85" s="38" t="s">
        <v>16</v>
      </c>
      <c r="O85" s="118" t="s">
        <v>21</v>
      </c>
      <c r="P85" s="43" t="s">
        <v>17</v>
      </c>
      <c r="Q85" s="38" t="s">
        <v>16</v>
      </c>
      <c r="R85" s="118" t="s">
        <v>23</v>
      </c>
      <c r="S85" s="43" t="s">
        <v>17</v>
      </c>
      <c r="T85" s="38" t="s">
        <v>23</v>
      </c>
      <c r="U85" s="118" t="s">
        <v>23</v>
      </c>
      <c r="V85" s="43" t="s">
        <v>17</v>
      </c>
      <c r="W85" s="38" t="s">
        <v>23</v>
      </c>
      <c r="X85" s="118" t="s">
        <v>21</v>
      </c>
      <c r="Y85" s="43" t="s">
        <v>17</v>
      </c>
      <c r="Z85" s="38" t="s">
        <v>16</v>
      </c>
      <c r="AA85" s="118" t="s">
        <v>23</v>
      </c>
      <c r="AB85" s="43" t="s">
        <v>17</v>
      </c>
      <c r="AC85" s="38" t="s">
        <v>23</v>
      </c>
      <c r="AD85" s="118">
        <v>2984</v>
      </c>
      <c r="AE85" s="43" t="s">
        <v>18</v>
      </c>
      <c r="AF85" s="34">
        <v>3026</v>
      </c>
      <c r="AG85" s="120" t="s">
        <v>23</v>
      </c>
      <c r="AH85" s="46" t="s">
        <v>17</v>
      </c>
      <c r="AI85" s="47" t="s">
        <v>23</v>
      </c>
      <c r="AJ85" s="120" t="s">
        <v>21</v>
      </c>
      <c r="AK85" s="47" t="s">
        <v>17</v>
      </c>
      <c r="AL85" s="109" t="s">
        <v>16</v>
      </c>
      <c r="AM85" s="120" t="s">
        <v>23</v>
      </c>
      <c r="AN85" s="47" t="s">
        <v>17</v>
      </c>
      <c r="AO85" s="46" t="s">
        <v>23</v>
      </c>
      <c r="AP85" s="120" t="s">
        <v>21</v>
      </c>
      <c r="AQ85" s="46" t="s">
        <v>17</v>
      </c>
      <c r="AR85" s="47" t="s">
        <v>16</v>
      </c>
      <c r="AS85" s="119" t="s">
        <v>21</v>
      </c>
      <c r="AT85" s="47" t="s">
        <v>17</v>
      </c>
      <c r="AU85" s="47" t="s">
        <v>16</v>
      </c>
      <c r="AV85" s="120" t="s">
        <v>23</v>
      </c>
      <c r="AW85" s="46" t="s">
        <v>17</v>
      </c>
      <c r="AX85" s="47" t="s">
        <v>23</v>
      </c>
      <c r="AY85" s="119" t="s">
        <v>23</v>
      </c>
      <c r="AZ85" s="47" t="s">
        <v>17</v>
      </c>
      <c r="BA85" s="47" t="s">
        <v>23</v>
      </c>
      <c r="BB85" s="119" t="s">
        <v>21</v>
      </c>
      <c r="BC85" s="120" t="s">
        <v>17</v>
      </c>
      <c r="BD85" s="120" t="s">
        <v>16</v>
      </c>
      <c r="BF85" s="39"/>
      <c r="BG85" s="39"/>
      <c r="BH85" s="39"/>
    </row>
    <row r="86" spans="1:60" ht="15" customHeight="1" x14ac:dyDescent="0.25">
      <c r="A86" s="40" t="s">
        <v>20</v>
      </c>
      <c r="B86" s="41" t="s">
        <v>11</v>
      </c>
      <c r="C86" s="48" t="s">
        <v>16</v>
      </c>
      <c r="D86" s="42" t="s">
        <v>28</v>
      </c>
      <c r="E86" s="38" t="s">
        <v>16</v>
      </c>
      <c r="F86" s="48" t="s">
        <v>16</v>
      </c>
      <c r="G86" s="42" t="s">
        <v>28</v>
      </c>
      <c r="H86" s="38" t="s">
        <v>16</v>
      </c>
      <c r="I86" s="48" t="s">
        <v>16</v>
      </c>
      <c r="J86" s="42" t="s">
        <v>28</v>
      </c>
      <c r="K86" s="38" t="s">
        <v>16</v>
      </c>
      <c r="L86" s="48" t="s">
        <v>16</v>
      </c>
      <c r="M86" s="42" t="s">
        <v>28</v>
      </c>
      <c r="N86" s="38" t="s">
        <v>16</v>
      </c>
      <c r="O86" s="48">
        <v>3239</v>
      </c>
      <c r="P86" s="43" t="s">
        <v>18</v>
      </c>
      <c r="Q86" s="38">
        <v>3028</v>
      </c>
      <c r="R86" s="48">
        <v>17606</v>
      </c>
      <c r="S86" s="43" t="s">
        <v>18</v>
      </c>
      <c r="T86" s="38">
        <v>7704</v>
      </c>
      <c r="U86" s="48">
        <v>13122</v>
      </c>
      <c r="V86" s="43" t="s">
        <v>18</v>
      </c>
      <c r="W86" s="38">
        <v>6396</v>
      </c>
      <c r="X86" s="48">
        <v>18875</v>
      </c>
      <c r="Y86" s="43" t="s">
        <v>18</v>
      </c>
      <c r="Z86" s="38">
        <v>8108</v>
      </c>
      <c r="AA86" s="48">
        <v>15121</v>
      </c>
      <c r="AB86" s="43" t="s">
        <v>18</v>
      </c>
      <c r="AC86" s="38">
        <v>7540</v>
      </c>
      <c r="AD86" s="48">
        <v>21340</v>
      </c>
      <c r="AE86" s="43" t="s">
        <v>18</v>
      </c>
      <c r="AF86" s="34">
        <v>8792</v>
      </c>
      <c r="AG86" s="47">
        <v>22808</v>
      </c>
      <c r="AH86" s="46" t="s">
        <v>18</v>
      </c>
      <c r="AI86" s="47">
        <v>9402</v>
      </c>
      <c r="AJ86" s="47">
        <v>30061</v>
      </c>
      <c r="AK86" s="47" t="s">
        <v>19</v>
      </c>
      <c r="AL86" s="109">
        <v>10688</v>
      </c>
      <c r="AM86" s="47">
        <v>25286</v>
      </c>
      <c r="AN86" s="47" t="s">
        <v>19</v>
      </c>
      <c r="AO86" s="46">
        <v>9406</v>
      </c>
      <c r="AP86" s="47">
        <v>12046</v>
      </c>
      <c r="AQ86" s="46" t="s">
        <v>18</v>
      </c>
      <c r="AR86" s="47">
        <v>6303</v>
      </c>
      <c r="AS86" s="46">
        <v>15242</v>
      </c>
      <c r="AT86" s="47" t="s">
        <v>18</v>
      </c>
      <c r="AU86" s="47">
        <v>7868</v>
      </c>
      <c r="AV86" s="47">
        <v>19068</v>
      </c>
      <c r="AW86" s="46" t="s">
        <v>18</v>
      </c>
      <c r="AX86" s="47">
        <v>8392</v>
      </c>
      <c r="AY86" s="46">
        <v>11000</v>
      </c>
      <c r="AZ86" s="47" t="s">
        <v>18</v>
      </c>
      <c r="BA86" s="47">
        <v>5808</v>
      </c>
      <c r="BB86" s="119">
        <v>11981</v>
      </c>
      <c r="BC86" s="120" t="s">
        <v>18</v>
      </c>
      <c r="BD86" s="120">
        <v>6781</v>
      </c>
      <c r="BF86" s="39"/>
      <c r="BG86" s="39"/>
      <c r="BH86" s="39"/>
    </row>
    <row r="87" spans="1:60" ht="15" customHeight="1" x14ac:dyDescent="0.25">
      <c r="A87" s="40" t="s">
        <v>20</v>
      </c>
      <c r="B87" s="41" t="s">
        <v>12</v>
      </c>
      <c r="C87" s="48" t="s">
        <v>16</v>
      </c>
      <c r="D87" s="42" t="s">
        <v>28</v>
      </c>
      <c r="E87" s="38" t="s">
        <v>16</v>
      </c>
      <c r="F87" s="48" t="s">
        <v>16</v>
      </c>
      <c r="G87" s="42" t="s">
        <v>28</v>
      </c>
      <c r="H87" s="38" t="s">
        <v>16</v>
      </c>
      <c r="I87" s="48" t="s">
        <v>16</v>
      </c>
      <c r="J87" s="42" t="s">
        <v>28</v>
      </c>
      <c r="K87" s="38" t="s">
        <v>16</v>
      </c>
      <c r="L87" s="48" t="s">
        <v>16</v>
      </c>
      <c r="M87" s="42" t="s">
        <v>28</v>
      </c>
      <c r="N87" s="38" t="s">
        <v>16</v>
      </c>
      <c r="O87" s="48">
        <v>3078</v>
      </c>
      <c r="P87" s="43" t="s">
        <v>18</v>
      </c>
      <c r="Q87" s="38">
        <v>2526</v>
      </c>
      <c r="R87" s="48">
        <v>6090</v>
      </c>
      <c r="S87" s="43" t="s">
        <v>18</v>
      </c>
      <c r="T87" s="38">
        <v>3914</v>
      </c>
      <c r="U87" s="48">
        <v>11323</v>
      </c>
      <c r="V87" s="43" t="s">
        <v>18</v>
      </c>
      <c r="W87" s="38">
        <v>5361</v>
      </c>
      <c r="X87" s="48">
        <v>14438</v>
      </c>
      <c r="Y87" s="43" t="s">
        <v>18</v>
      </c>
      <c r="Z87" s="38">
        <v>6595</v>
      </c>
      <c r="AA87" s="48">
        <v>12243</v>
      </c>
      <c r="AB87" s="43" t="s">
        <v>18</v>
      </c>
      <c r="AC87" s="38">
        <v>6093</v>
      </c>
      <c r="AD87" s="48">
        <v>19196</v>
      </c>
      <c r="AE87" s="43" t="s">
        <v>19</v>
      </c>
      <c r="AF87" s="34">
        <v>7390</v>
      </c>
      <c r="AG87" s="47">
        <v>17019</v>
      </c>
      <c r="AH87" s="46" t="s">
        <v>18</v>
      </c>
      <c r="AI87" s="47">
        <v>7228</v>
      </c>
      <c r="AJ87" s="47">
        <v>31947</v>
      </c>
      <c r="AK87" s="47" t="s">
        <v>19</v>
      </c>
      <c r="AL87" s="109">
        <v>10345</v>
      </c>
      <c r="AM87" s="47">
        <v>19781</v>
      </c>
      <c r="AN87" s="47" t="s">
        <v>18</v>
      </c>
      <c r="AO87" s="46">
        <v>7749</v>
      </c>
      <c r="AP87" s="45">
        <v>12007</v>
      </c>
      <c r="AQ87" s="46" t="s">
        <v>18</v>
      </c>
      <c r="AR87" s="47">
        <v>5806</v>
      </c>
      <c r="AS87" s="46">
        <v>16743</v>
      </c>
      <c r="AT87" s="47" t="s">
        <v>18</v>
      </c>
      <c r="AU87" s="47">
        <v>7905</v>
      </c>
      <c r="AV87" s="47">
        <v>21271</v>
      </c>
      <c r="AW87" s="46" t="s">
        <v>18</v>
      </c>
      <c r="AX87" s="47">
        <v>9253</v>
      </c>
      <c r="AY87" s="46">
        <v>22277</v>
      </c>
      <c r="AZ87" s="47" t="s">
        <v>18</v>
      </c>
      <c r="BA87" s="47">
        <v>8798</v>
      </c>
      <c r="BB87" s="119">
        <v>13748</v>
      </c>
      <c r="BC87" s="120" t="s">
        <v>18</v>
      </c>
      <c r="BD87" s="120">
        <v>7585</v>
      </c>
      <c r="BF87" s="39"/>
      <c r="BG87" s="39"/>
      <c r="BH87" s="39"/>
    </row>
    <row r="88" spans="1:60" s="140" customFormat="1" ht="15" customHeight="1" thickBot="1" x14ac:dyDescent="0.3">
      <c r="A88" s="49" t="s">
        <v>20</v>
      </c>
      <c r="B88" s="141" t="s">
        <v>13</v>
      </c>
      <c r="C88" s="118" t="s">
        <v>16</v>
      </c>
      <c r="D88" s="52" t="s">
        <v>28</v>
      </c>
      <c r="E88" s="53" t="s">
        <v>16</v>
      </c>
      <c r="F88" s="118" t="s">
        <v>16</v>
      </c>
      <c r="G88" s="52" t="s">
        <v>28</v>
      </c>
      <c r="H88" s="53" t="s">
        <v>16</v>
      </c>
      <c r="I88" s="118" t="s">
        <v>16</v>
      </c>
      <c r="J88" s="52" t="s">
        <v>28</v>
      </c>
      <c r="K88" s="53" t="s">
        <v>16</v>
      </c>
      <c r="L88" s="118" t="s">
        <v>16</v>
      </c>
      <c r="M88" s="52" t="s">
        <v>28</v>
      </c>
      <c r="N88" s="53" t="s">
        <v>16</v>
      </c>
      <c r="O88" s="118" t="s">
        <v>23</v>
      </c>
      <c r="P88" s="67" t="s">
        <v>29</v>
      </c>
      <c r="Q88" s="53" t="s">
        <v>23</v>
      </c>
      <c r="R88" s="118" t="s">
        <v>23</v>
      </c>
      <c r="S88" s="67" t="s">
        <v>29</v>
      </c>
      <c r="T88" s="53" t="s">
        <v>23</v>
      </c>
      <c r="U88" s="118" t="s">
        <v>23</v>
      </c>
      <c r="V88" s="67" t="s">
        <v>29</v>
      </c>
      <c r="W88" s="53" t="s">
        <v>23</v>
      </c>
      <c r="X88" s="118" t="s">
        <v>23</v>
      </c>
      <c r="Y88" s="67" t="s">
        <v>29</v>
      </c>
      <c r="Z88" s="53" t="s">
        <v>23</v>
      </c>
      <c r="AA88" s="118" t="s">
        <v>23</v>
      </c>
      <c r="AB88" s="67" t="s">
        <v>29</v>
      </c>
      <c r="AC88" s="53" t="s">
        <v>23</v>
      </c>
      <c r="AD88" s="142">
        <v>4250</v>
      </c>
      <c r="AE88" s="55" t="s">
        <v>18</v>
      </c>
      <c r="AF88" s="56">
        <v>3281</v>
      </c>
      <c r="AG88" s="58">
        <v>3785</v>
      </c>
      <c r="AH88" s="57" t="s">
        <v>18</v>
      </c>
      <c r="AI88" s="58">
        <v>2967</v>
      </c>
      <c r="AJ88" s="58" t="s">
        <v>23</v>
      </c>
      <c r="AK88" s="58" t="s">
        <v>17</v>
      </c>
      <c r="AL88" s="60" t="s">
        <v>23</v>
      </c>
      <c r="AM88" s="58">
        <v>3937</v>
      </c>
      <c r="AN88" s="58" t="s">
        <v>18</v>
      </c>
      <c r="AO88" s="57">
        <v>4804</v>
      </c>
      <c r="AP88" s="58">
        <v>3448</v>
      </c>
      <c r="AQ88" s="57" t="s">
        <v>18</v>
      </c>
      <c r="AR88" s="58">
        <v>3022</v>
      </c>
      <c r="AS88" s="57">
        <v>2832</v>
      </c>
      <c r="AT88" s="58" t="s">
        <v>18</v>
      </c>
      <c r="AU88" s="58">
        <v>2365</v>
      </c>
      <c r="AV88" s="58">
        <v>4429</v>
      </c>
      <c r="AW88" s="57" t="s">
        <v>18</v>
      </c>
      <c r="AX88" s="58">
        <v>5179</v>
      </c>
      <c r="AY88" s="57">
        <v>4360</v>
      </c>
      <c r="AZ88" s="58" t="s">
        <v>18</v>
      </c>
      <c r="BA88" s="58">
        <v>3428</v>
      </c>
      <c r="BB88" s="247">
        <v>5000</v>
      </c>
      <c r="BC88" s="248" t="s">
        <v>18</v>
      </c>
      <c r="BD88" s="248">
        <v>4453</v>
      </c>
      <c r="BF88" s="39"/>
      <c r="BG88" s="39"/>
      <c r="BH88" s="39"/>
    </row>
    <row r="89" spans="1:60" ht="15" customHeight="1" x14ac:dyDescent="0.25">
      <c r="A89" s="77" t="s">
        <v>98</v>
      </c>
      <c r="B89" s="78" t="s">
        <v>5</v>
      </c>
      <c r="C89" s="61">
        <v>1703204</v>
      </c>
      <c r="D89" s="62" t="s">
        <v>6</v>
      </c>
      <c r="E89" s="38">
        <v>46914</v>
      </c>
      <c r="F89" s="61">
        <v>1728047</v>
      </c>
      <c r="G89" s="62" t="s">
        <v>6</v>
      </c>
      <c r="H89" s="38">
        <v>48631</v>
      </c>
      <c r="I89" s="61">
        <v>1744409</v>
      </c>
      <c r="J89" s="62" t="s">
        <v>6</v>
      </c>
      <c r="K89" s="38">
        <v>49591</v>
      </c>
      <c r="L89" s="61">
        <v>1790037</v>
      </c>
      <c r="M89" s="62" t="s">
        <v>6</v>
      </c>
      <c r="N89" s="38">
        <v>50787</v>
      </c>
      <c r="O89" s="61">
        <v>1839629</v>
      </c>
      <c r="P89" s="62" t="s">
        <v>6</v>
      </c>
      <c r="Q89" s="38">
        <v>52147</v>
      </c>
      <c r="R89" s="61">
        <v>1871453</v>
      </c>
      <c r="S89" s="62" t="s">
        <v>6</v>
      </c>
      <c r="T89" s="38">
        <v>52547</v>
      </c>
      <c r="U89" s="61">
        <v>1924530</v>
      </c>
      <c r="V89" s="62" t="s">
        <v>6</v>
      </c>
      <c r="W89" s="38">
        <v>54177</v>
      </c>
      <c r="X89" s="61">
        <v>1954303</v>
      </c>
      <c r="Y89" s="62" t="s">
        <v>6</v>
      </c>
      <c r="Z89" s="38">
        <v>55281</v>
      </c>
      <c r="AA89" s="61">
        <v>2013575</v>
      </c>
      <c r="AB89" s="62" t="s">
        <v>6</v>
      </c>
      <c r="AC89" s="38">
        <v>56813</v>
      </c>
      <c r="AD89" s="79">
        <v>2063787</v>
      </c>
      <c r="AE89" s="63" t="s">
        <v>6</v>
      </c>
      <c r="AF89" s="34">
        <v>66306</v>
      </c>
      <c r="AG89" s="37">
        <v>2101842</v>
      </c>
      <c r="AH89" s="35" t="s">
        <v>6</v>
      </c>
      <c r="AI89" s="37">
        <v>65334</v>
      </c>
      <c r="AJ89" s="37">
        <v>2013925</v>
      </c>
      <c r="AK89" s="37" t="s">
        <v>6</v>
      </c>
      <c r="AL89" s="115">
        <v>66785</v>
      </c>
      <c r="AM89" s="37">
        <v>2086375</v>
      </c>
      <c r="AN89" s="37" t="s">
        <v>6</v>
      </c>
      <c r="AO89" s="35">
        <v>67256</v>
      </c>
      <c r="AP89" s="37">
        <v>2101626</v>
      </c>
      <c r="AQ89" s="35" t="s">
        <v>6</v>
      </c>
      <c r="AR89" s="37">
        <v>70171</v>
      </c>
      <c r="AS89" s="35">
        <v>2123435</v>
      </c>
      <c r="AT89" s="37" t="s">
        <v>6</v>
      </c>
      <c r="AU89" s="37">
        <v>78233</v>
      </c>
      <c r="AV89" s="37">
        <v>2069530</v>
      </c>
      <c r="AW89" s="35" t="s">
        <v>6</v>
      </c>
      <c r="AX89" s="37">
        <v>73594</v>
      </c>
      <c r="AY89" s="35">
        <v>2185229</v>
      </c>
      <c r="AZ89" s="37" t="s">
        <v>6</v>
      </c>
      <c r="BA89" s="37">
        <v>79550</v>
      </c>
      <c r="BB89" s="245">
        <v>2225792</v>
      </c>
      <c r="BC89" s="246" t="s">
        <v>6</v>
      </c>
      <c r="BD89" s="246">
        <v>80313</v>
      </c>
      <c r="BF89" s="39"/>
      <c r="BG89" s="39"/>
      <c r="BH89" s="39"/>
    </row>
    <row r="90" spans="1:60" ht="15" customHeight="1" x14ac:dyDescent="0.25">
      <c r="A90" s="40" t="s">
        <v>24</v>
      </c>
      <c r="B90" s="41" t="s">
        <v>8</v>
      </c>
      <c r="C90" s="48" t="s">
        <v>16</v>
      </c>
      <c r="D90" s="42" t="s">
        <v>28</v>
      </c>
      <c r="E90" s="38" t="s">
        <v>16</v>
      </c>
      <c r="F90" s="48" t="s">
        <v>16</v>
      </c>
      <c r="G90" s="42" t="s">
        <v>28</v>
      </c>
      <c r="H90" s="38" t="s">
        <v>16</v>
      </c>
      <c r="I90" s="48" t="s">
        <v>16</v>
      </c>
      <c r="J90" s="42" t="s">
        <v>28</v>
      </c>
      <c r="K90" s="38" t="s">
        <v>16</v>
      </c>
      <c r="L90" s="48" t="s">
        <v>16</v>
      </c>
      <c r="M90" s="42" t="s">
        <v>28</v>
      </c>
      <c r="N90" s="38" t="s">
        <v>16</v>
      </c>
      <c r="O90" s="48" t="s">
        <v>16</v>
      </c>
      <c r="P90" s="42" t="s">
        <v>28</v>
      </c>
      <c r="Q90" s="38" t="s">
        <v>16</v>
      </c>
      <c r="R90" s="48" t="s">
        <v>16</v>
      </c>
      <c r="S90" s="42" t="s">
        <v>28</v>
      </c>
      <c r="T90" s="38" t="s">
        <v>16</v>
      </c>
      <c r="U90" s="48" t="s">
        <v>16</v>
      </c>
      <c r="V90" s="42" t="s">
        <v>28</v>
      </c>
      <c r="W90" s="38" t="s">
        <v>16</v>
      </c>
      <c r="X90" s="48" t="s">
        <v>16</v>
      </c>
      <c r="Y90" s="42" t="s">
        <v>28</v>
      </c>
      <c r="Z90" s="38" t="s">
        <v>16</v>
      </c>
      <c r="AA90" s="118" t="s">
        <v>16</v>
      </c>
      <c r="AB90" s="43" t="s">
        <v>17</v>
      </c>
      <c r="AC90" s="118" t="s">
        <v>16</v>
      </c>
      <c r="AD90" s="48" t="s">
        <v>16</v>
      </c>
      <c r="AE90" s="43" t="s">
        <v>17</v>
      </c>
      <c r="AF90" s="34" t="s">
        <v>16</v>
      </c>
      <c r="AG90" s="72" t="s">
        <v>16</v>
      </c>
      <c r="AH90" s="46" t="s">
        <v>17</v>
      </c>
      <c r="AI90" s="47" t="s">
        <v>16</v>
      </c>
      <c r="AJ90" s="72" t="s">
        <v>16</v>
      </c>
      <c r="AK90" s="47" t="s">
        <v>17</v>
      </c>
      <c r="AL90" s="109" t="s">
        <v>16</v>
      </c>
      <c r="AM90" s="72" t="s">
        <v>16</v>
      </c>
      <c r="AN90" s="47" t="s">
        <v>17</v>
      </c>
      <c r="AO90" s="46" t="s">
        <v>16</v>
      </c>
      <c r="AP90" s="72" t="s">
        <v>16</v>
      </c>
      <c r="AQ90" s="46" t="s">
        <v>17</v>
      </c>
      <c r="AR90" s="47" t="s">
        <v>16</v>
      </c>
      <c r="AS90" s="117" t="s">
        <v>16</v>
      </c>
      <c r="AT90" s="47" t="s">
        <v>17</v>
      </c>
      <c r="AU90" s="47" t="s">
        <v>16</v>
      </c>
      <c r="AV90" s="72" t="s">
        <v>16</v>
      </c>
      <c r="AW90" s="46" t="s">
        <v>17</v>
      </c>
      <c r="AX90" s="47" t="s">
        <v>16</v>
      </c>
      <c r="AY90" s="117" t="s">
        <v>16</v>
      </c>
      <c r="AZ90" s="47" t="s">
        <v>17</v>
      </c>
      <c r="BA90" s="47" t="s">
        <v>16</v>
      </c>
      <c r="BB90" s="117" t="s">
        <v>16</v>
      </c>
      <c r="BC90" s="120" t="s">
        <v>17</v>
      </c>
      <c r="BD90" s="120" t="s">
        <v>16</v>
      </c>
      <c r="BF90" s="39"/>
      <c r="BG90" s="39"/>
      <c r="BH90" s="39"/>
    </row>
    <row r="91" spans="1:60" s="140" customFormat="1" ht="15" customHeight="1" x14ac:dyDescent="0.25">
      <c r="A91" s="40" t="s">
        <v>24</v>
      </c>
      <c r="B91" s="139" t="s">
        <v>10</v>
      </c>
      <c r="C91" s="118">
        <v>6470</v>
      </c>
      <c r="D91" s="43" t="s">
        <v>18</v>
      </c>
      <c r="E91" s="38">
        <v>3350</v>
      </c>
      <c r="F91" s="118">
        <v>7465</v>
      </c>
      <c r="G91" s="43" t="s">
        <v>18</v>
      </c>
      <c r="H91" s="38">
        <v>3672</v>
      </c>
      <c r="I91" s="118">
        <v>6324</v>
      </c>
      <c r="J91" s="43" t="s">
        <v>18</v>
      </c>
      <c r="K91" s="38">
        <v>3044</v>
      </c>
      <c r="L91" s="118">
        <v>9939</v>
      </c>
      <c r="M91" s="43" t="s">
        <v>18</v>
      </c>
      <c r="N91" s="38">
        <v>4407</v>
      </c>
      <c r="O91" s="118">
        <v>5639</v>
      </c>
      <c r="P91" s="43" t="s">
        <v>18</v>
      </c>
      <c r="Q91" s="38">
        <v>3315</v>
      </c>
      <c r="R91" s="118">
        <v>2794</v>
      </c>
      <c r="S91" s="43" t="s">
        <v>18</v>
      </c>
      <c r="T91" s="38">
        <v>2437</v>
      </c>
      <c r="U91" s="118">
        <v>3529</v>
      </c>
      <c r="V91" s="43" t="s">
        <v>18</v>
      </c>
      <c r="W91" s="38">
        <v>2610</v>
      </c>
      <c r="X91" s="118">
        <v>1842</v>
      </c>
      <c r="Y91" s="43" t="s">
        <v>18</v>
      </c>
      <c r="Z91" s="38">
        <v>2056</v>
      </c>
      <c r="AA91" s="118">
        <v>2981</v>
      </c>
      <c r="AB91" s="43" t="s">
        <v>18</v>
      </c>
      <c r="AC91" s="38">
        <v>2617</v>
      </c>
      <c r="AD91" s="118">
        <v>3210</v>
      </c>
      <c r="AE91" s="43" t="s">
        <v>18</v>
      </c>
      <c r="AF91" s="34">
        <v>2858</v>
      </c>
      <c r="AG91" s="47">
        <v>3075</v>
      </c>
      <c r="AH91" s="46" t="s">
        <v>18</v>
      </c>
      <c r="AI91" s="47">
        <v>2697</v>
      </c>
      <c r="AJ91" s="47">
        <v>3688</v>
      </c>
      <c r="AK91" s="47" t="s">
        <v>18</v>
      </c>
      <c r="AL91" s="109">
        <v>2981</v>
      </c>
      <c r="AM91" s="47">
        <v>2627</v>
      </c>
      <c r="AN91" s="47" t="s">
        <v>18</v>
      </c>
      <c r="AO91" s="46">
        <v>2544</v>
      </c>
      <c r="AP91" s="120" t="s">
        <v>23</v>
      </c>
      <c r="AQ91" s="46" t="s">
        <v>17</v>
      </c>
      <c r="AR91" s="47" t="s">
        <v>23</v>
      </c>
      <c r="AS91" s="119" t="s">
        <v>23</v>
      </c>
      <c r="AT91" s="47" t="s">
        <v>17</v>
      </c>
      <c r="AU91" s="47" t="s">
        <v>23</v>
      </c>
      <c r="AV91" s="47">
        <v>2806</v>
      </c>
      <c r="AW91" s="46" t="s">
        <v>18</v>
      </c>
      <c r="AX91" s="47">
        <v>2768</v>
      </c>
      <c r="AY91" s="46">
        <v>2475</v>
      </c>
      <c r="AZ91" s="47" t="s">
        <v>18</v>
      </c>
      <c r="BA91" s="47">
        <v>2807</v>
      </c>
      <c r="BB91" s="119" t="s">
        <v>23</v>
      </c>
      <c r="BC91" s="120" t="s">
        <v>17</v>
      </c>
      <c r="BD91" s="120" t="s">
        <v>23</v>
      </c>
      <c r="BF91" s="39"/>
      <c r="BG91" s="39"/>
      <c r="BH91" s="39"/>
    </row>
    <row r="92" spans="1:60" ht="15" customHeight="1" x14ac:dyDescent="0.25">
      <c r="A92" s="40" t="s">
        <v>24</v>
      </c>
      <c r="B92" s="41" t="s">
        <v>11</v>
      </c>
      <c r="C92" s="48">
        <v>647107</v>
      </c>
      <c r="D92" s="43" t="s">
        <v>6</v>
      </c>
      <c r="E92" s="38">
        <v>29580</v>
      </c>
      <c r="F92" s="48">
        <v>617886</v>
      </c>
      <c r="G92" s="43" t="s">
        <v>6</v>
      </c>
      <c r="H92" s="38">
        <v>29891</v>
      </c>
      <c r="I92" s="48">
        <v>608907</v>
      </c>
      <c r="J92" s="43" t="s">
        <v>6</v>
      </c>
      <c r="K92" s="38">
        <v>30200</v>
      </c>
      <c r="L92" s="48">
        <v>593199</v>
      </c>
      <c r="M92" s="43" t="s">
        <v>6</v>
      </c>
      <c r="N92" s="38">
        <v>30184</v>
      </c>
      <c r="O92" s="48">
        <v>562154</v>
      </c>
      <c r="P92" s="43" t="s">
        <v>6</v>
      </c>
      <c r="Q92" s="38">
        <v>29806</v>
      </c>
      <c r="R92" s="48">
        <v>550968</v>
      </c>
      <c r="S92" s="43" t="s">
        <v>6</v>
      </c>
      <c r="T92" s="38">
        <v>29842</v>
      </c>
      <c r="U92" s="48">
        <v>534933</v>
      </c>
      <c r="V92" s="43" t="s">
        <v>6</v>
      </c>
      <c r="W92" s="38">
        <v>30043</v>
      </c>
      <c r="X92" s="48">
        <v>510037</v>
      </c>
      <c r="Y92" s="43" t="s">
        <v>6</v>
      </c>
      <c r="Z92" s="38">
        <v>29761</v>
      </c>
      <c r="AA92" s="48">
        <v>532523</v>
      </c>
      <c r="AB92" s="43" t="s">
        <v>6</v>
      </c>
      <c r="AC92" s="38">
        <v>30984</v>
      </c>
      <c r="AD92" s="48">
        <v>471081</v>
      </c>
      <c r="AE92" s="43" t="s">
        <v>6</v>
      </c>
      <c r="AF92" s="34">
        <v>30076</v>
      </c>
      <c r="AG92" s="47">
        <v>452239</v>
      </c>
      <c r="AH92" s="46" t="s">
        <v>6</v>
      </c>
      <c r="AI92" s="47">
        <v>29857</v>
      </c>
      <c r="AJ92" s="47">
        <v>398138</v>
      </c>
      <c r="AK92" s="47" t="s">
        <v>6</v>
      </c>
      <c r="AL92" s="109">
        <v>29329</v>
      </c>
      <c r="AM92" s="47">
        <v>415316</v>
      </c>
      <c r="AN92" s="47" t="s">
        <v>6</v>
      </c>
      <c r="AO92" s="46">
        <v>29249</v>
      </c>
      <c r="AP92" s="47">
        <v>352133</v>
      </c>
      <c r="AQ92" s="46" t="s">
        <v>6</v>
      </c>
      <c r="AR92" s="47">
        <v>27349</v>
      </c>
      <c r="AS92" s="46">
        <v>329535</v>
      </c>
      <c r="AT92" s="47" t="s">
        <v>6</v>
      </c>
      <c r="AU92" s="47">
        <v>27976</v>
      </c>
      <c r="AV92" s="47">
        <v>314241</v>
      </c>
      <c r="AW92" s="46" t="s">
        <v>6</v>
      </c>
      <c r="AX92" s="47">
        <v>27417</v>
      </c>
      <c r="AY92" s="46">
        <v>301050</v>
      </c>
      <c r="AZ92" s="47" t="s">
        <v>6</v>
      </c>
      <c r="BA92" s="47">
        <v>27466</v>
      </c>
      <c r="BB92" s="119">
        <v>289550</v>
      </c>
      <c r="BC92" s="120" t="s">
        <v>6</v>
      </c>
      <c r="BD92" s="120">
        <v>26457</v>
      </c>
      <c r="BF92" s="39"/>
      <c r="BG92" s="39"/>
      <c r="BH92" s="39"/>
    </row>
    <row r="93" spans="1:60" ht="15" customHeight="1" x14ac:dyDescent="0.25">
      <c r="A93" s="40" t="s">
        <v>24</v>
      </c>
      <c r="B93" s="41" t="s">
        <v>12</v>
      </c>
      <c r="C93" s="48">
        <v>825343</v>
      </c>
      <c r="D93" s="43" t="s">
        <v>6</v>
      </c>
      <c r="E93" s="38">
        <v>32092</v>
      </c>
      <c r="F93" s="48">
        <v>851938</v>
      </c>
      <c r="G93" s="43" t="s">
        <v>6</v>
      </c>
      <c r="H93" s="38">
        <v>33619</v>
      </c>
      <c r="I93" s="48">
        <v>857253</v>
      </c>
      <c r="J93" s="43" t="s">
        <v>6</v>
      </c>
      <c r="K93" s="38">
        <v>34228</v>
      </c>
      <c r="L93" s="48">
        <v>905287</v>
      </c>
      <c r="M93" s="43" t="s">
        <v>6</v>
      </c>
      <c r="N93" s="38">
        <v>35164</v>
      </c>
      <c r="O93" s="48">
        <v>953367</v>
      </c>
      <c r="P93" s="43" t="s">
        <v>6</v>
      </c>
      <c r="Q93" s="38">
        <v>36620</v>
      </c>
      <c r="R93" s="48">
        <v>977950</v>
      </c>
      <c r="S93" s="43" t="s">
        <v>6</v>
      </c>
      <c r="T93" s="38">
        <v>37170</v>
      </c>
      <c r="U93" s="48">
        <v>1014503</v>
      </c>
      <c r="V93" s="43" t="s">
        <v>6</v>
      </c>
      <c r="W93" s="38">
        <v>38551</v>
      </c>
      <c r="X93" s="48">
        <v>1044732</v>
      </c>
      <c r="Y93" s="43" t="s">
        <v>6</v>
      </c>
      <c r="Z93" s="38">
        <v>39918</v>
      </c>
      <c r="AA93" s="48">
        <v>1077612</v>
      </c>
      <c r="AB93" s="43" t="s">
        <v>6</v>
      </c>
      <c r="AC93" s="38">
        <v>41339</v>
      </c>
      <c r="AD93" s="48">
        <v>1128522</v>
      </c>
      <c r="AE93" s="43" t="s">
        <v>6</v>
      </c>
      <c r="AF93" s="34">
        <v>43132</v>
      </c>
      <c r="AG93" s="47">
        <v>1147270</v>
      </c>
      <c r="AH93" s="46" t="s">
        <v>6</v>
      </c>
      <c r="AI93" s="47">
        <v>43595</v>
      </c>
      <c r="AJ93" s="47">
        <v>1114377</v>
      </c>
      <c r="AK93" s="47" t="s">
        <v>6</v>
      </c>
      <c r="AL93" s="109">
        <v>43911</v>
      </c>
      <c r="AM93" s="47">
        <v>1164684</v>
      </c>
      <c r="AN93" s="47" t="s">
        <v>6</v>
      </c>
      <c r="AO93" s="46">
        <v>45622</v>
      </c>
      <c r="AP93" s="47">
        <v>1152710</v>
      </c>
      <c r="AQ93" s="46" t="s">
        <v>6</v>
      </c>
      <c r="AR93" s="47">
        <v>45879</v>
      </c>
      <c r="AS93" s="46">
        <v>1116421</v>
      </c>
      <c r="AT93" s="47" t="s">
        <v>6</v>
      </c>
      <c r="AU93" s="47">
        <v>47340</v>
      </c>
      <c r="AV93" s="47">
        <v>1125165</v>
      </c>
      <c r="AW93" s="46" t="s">
        <v>6</v>
      </c>
      <c r="AX93" s="47">
        <v>48686</v>
      </c>
      <c r="AY93" s="46">
        <v>1156971</v>
      </c>
      <c r="AZ93" s="47" t="s">
        <v>6</v>
      </c>
      <c r="BA93" s="47">
        <v>49093</v>
      </c>
      <c r="BB93" s="119">
        <v>1207184</v>
      </c>
      <c r="BC93" s="120" t="s">
        <v>6</v>
      </c>
      <c r="BD93" s="120">
        <v>51183</v>
      </c>
      <c r="BF93" s="39"/>
      <c r="BG93" s="39"/>
      <c r="BH93" s="39"/>
    </row>
    <row r="94" spans="1:60" ht="15" customHeight="1" thickBot="1" x14ac:dyDescent="0.3">
      <c r="A94" s="49" t="s">
        <v>24</v>
      </c>
      <c r="B94" s="111" t="s">
        <v>13</v>
      </c>
      <c r="C94" s="48">
        <v>224284</v>
      </c>
      <c r="D94" s="67" t="s">
        <v>6</v>
      </c>
      <c r="E94" s="53">
        <v>18095</v>
      </c>
      <c r="F94" s="48">
        <v>250758</v>
      </c>
      <c r="G94" s="67" t="s">
        <v>6</v>
      </c>
      <c r="H94" s="53">
        <v>19426</v>
      </c>
      <c r="I94" s="48">
        <v>271925</v>
      </c>
      <c r="J94" s="67" t="s">
        <v>6</v>
      </c>
      <c r="K94" s="53">
        <v>20607</v>
      </c>
      <c r="L94" s="48">
        <v>281612</v>
      </c>
      <c r="M94" s="67" t="s">
        <v>6</v>
      </c>
      <c r="N94" s="53">
        <v>21107</v>
      </c>
      <c r="O94" s="48">
        <v>318469</v>
      </c>
      <c r="P94" s="67" t="s">
        <v>6</v>
      </c>
      <c r="Q94" s="53">
        <v>22520</v>
      </c>
      <c r="R94" s="48">
        <v>339741</v>
      </c>
      <c r="S94" s="67" t="s">
        <v>6</v>
      </c>
      <c r="T94" s="53">
        <v>23305</v>
      </c>
      <c r="U94" s="48">
        <v>371565</v>
      </c>
      <c r="V94" s="67" t="s">
        <v>6</v>
      </c>
      <c r="W94" s="53">
        <v>24178</v>
      </c>
      <c r="X94" s="48">
        <v>397692</v>
      </c>
      <c r="Y94" s="67" t="s">
        <v>6</v>
      </c>
      <c r="Z94" s="53">
        <v>25210</v>
      </c>
      <c r="AA94" s="48">
        <v>400459</v>
      </c>
      <c r="AB94" s="67" t="s">
        <v>6</v>
      </c>
      <c r="AC94" s="53">
        <v>25892</v>
      </c>
      <c r="AD94" s="48">
        <v>460974</v>
      </c>
      <c r="AE94" s="67" t="s">
        <v>6</v>
      </c>
      <c r="AF94" s="56">
        <v>41114</v>
      </c>
      <c r="AG94" s="58">
        <v>499258</v>
      </c>
      <c r="AH94" s="57" t="s">
        <v>6</v>
      </c>
      <c r="AI94" s="58">
        <v>39599</v>
      </c>
      <c r="AJ94" s="58">
        <v>497722</v>
      </c>
      <c r="AK94" s="58" t="s">
        <v>6</v>
      </c>
      <c r="AL94" s="60">
        <v>40698</v>
      </c>
      <c r="AM94" s="58">
        <v>503748</v>
      </c>
      <c r="AN94" s="58" t="s">
        <v>6</v>
      </c>
      <c r="AO94" s="57">
        <v>40660</v>
      </c>
      <c r="AP94" s="58">
        <v>595300</v>
      </c>
      <c r="AQ94" s="57" t="s">
        <v>6</v>
      </c>
      <c r="AR94" s="58">
        <v>46422</v>
      </c>
      <c r="AS94" s="57">
        <v>676267</v>
      </c>
      <c r="AT94" s="58" t="s">
        <v>6</v>
      </c>
      <c r="AU94" s="58">
        <v>56280</v>
      </c>
      <c r="AV94" s="58">
        <v>627318</v>
      </c>
      <c r="AW94" s="57" t="s">
        <v>6</v>
      </c>
      <c r="AX94" s="58">
        <v>48468</v>
      </c>
      <c r="AY94" s="57">
        <v>724733</v>
      </c>
      <c r="AZ94" s="58" t="s">
        <v>6</v>
      </c>
      <c r="BA94" s="58">
        <v>56621</v>
      </c>
      <c r="BB94" s="247">
        <v>727920</v>
      </c>
      <c r="BC94" s="248" t="s">
        <v>6</v>
      </c>
      <c r="BD94" s="248">
        <v>57108</v>
      </c>
      <c r="BF94" s="39"/>
      <c r="BG94" s="39"/>
      <c r="BH94" s="39"/>
    </row>
    <row r="95" spans="1:60" ht="15" customHeight="1" x14ac:dyDescent="0.25">
      <c r="A95" s="77" t="s">
        <v>99</v>
      </c>
      <c r="B95" s="78" t="s">
        <v>5</v>
      </c>
      <c r="C95" s="61">
        <v>2457120</v>
      </c>
      <c r="D95" s="62" t="s">
        <v>6</v>
      </c>
      <c r="E95" s="38">
        <v>40500</v>
      </c>
      <c r="F95" s="61">
        <v>2447845</v>
      </c>
      <c r="G95" s="62" t="s">
        <v>6</v>
      </c>
      <c r="H95" s="38">
        <v>41724</v>
      </c>
      <c r="I95" s="61">
        <v>2409399</v>
      </c>
      <c r="J95" s="62" t="s">
        <v>6</v>
      </c>
      <c r="K95" s="38">
        <v>42574</v>
      </c>
      <c r="L95" s="61">
        <v>2341328</v>
      </c>
      <c r="M95" s="62" t="s">
        <v>6</v>
      </c>
      <c r="N95" s="38">
        <v>42842</v>
      </c>
      <c r="O95" s="61">
        <v>2330204</v>
      </c>
      <c r="P95" s="62" t="s">
        <v>6</v>
      </c>
      <c r="Q95" s="38">
        <v>43410</v>
      </c>
      <c r="R95" s="61">
        <v>2305879</v>
      </c>
      <c r="S95" s="121" t="s">
        <v>6</v>
      </c>
      <c r="T95" s="38">
        <v>43106</v>
      </c>
      <c r="U95" s="61">
        <v>2262659</v>
      </c>
      <c r="V95" s="62" t="s">
        <v>6</v>
      </c>
      <c r="W95" s="38">
        <v>43010</v>
      </c>
      <c r="X95" s="61">
        <v>2259356</v>
      </c>
      <c r="Y95" s="62" t="s">
        <v>6</v>
      </c>
      <c r="Z95" s="38">
        <v>43990</v>
      </c>
      <c r="AA95" s="61">
        <v>2244013</v>
      </c>
      <c r="AB95" s="62" t="s">
        <v>6</v>
      </c>
      <c r="AC95" s="38">
        <v>45934</v>
      </c>
      <c r="AD95" s="61">
        <v>2163674</v>
      </c>
      <c r="AE95" s="62" t="s">
        <v>6</v>
      </c>
      <c r="AF95" s="34">
        <v>70722</v>
      </c>
      <c r="AG95" s="37">
        <v>2154649</v>
      </c>
      <c r="AH95" s="35" t="s">
        <v>6</v>
      </c>
      <c r="AI95" s="37">
        <v>66713</v>
      </c>
      <c r="AJ95" s="37">
        <v>2246629</v>
      </c>
      <c r="AK95" s="37" t="s">
        <v>6</v>
      </c>
      <c r="AL95" s="115">
        <v>71292</v>
      </c>
      <c r="AM95" s="37">
        <v>2104864</v>
      </c>
      <c r="AN95" s="37" t="s">
        <v>6</v>
      </c>
      <c r="AO95" s="35">
        <v>72909</v>
      </c>
      <c r="AP95" s="37">
        <v>2140246</v>
      </c>
      <c r="AQ95" s="35" t="s">
        <v>6</v>
      </c>
      <c r="AR95" s="37">
        <v>73223</v>
      </c>
      <c r="AS95" s="35">
        <v>2029603</v>
      </c>
      <c r="AT95" s="37" t="s">
        <v>6</v>
      </c>
      <c r="AU95" s="37">
        <v>75594</v>
      </c>
      <c r="AV95" s="37">
        <v>2106765</v>
      </c>
      <c r="AW95" s="35" t="s">
        <v>6</v>
      </c>
      <c r="AX95" s="37">
        <v>76427</v>
      </c>
      <c r="AY95" s="35">
        <v>2016301</v>
      </c>
      <c r="AZ95" s="37" t="s">
        <v>6</v>
      </c>
      <c r="BA95" s="37">
        <v>77904</v>
      </c>
      <c r="BB95" s="245">
        <v>2037753</v>
      </c>
      <c r="BC95" s="246" t="s">
        <v>6</v>
      </c>
      <c r="BD95" s="246">
        <v>78380</v>
      </c>
      <c r="BF95" s="39"/>
      <c r="BG95" s="39"/>
      <c r="BH95" s="39"/>
    </row>
    <row r="96" spans="1:60" ht="15" customHeight="1" x14ac:dyDescent="0.25">
      <c r="A96" s="40" t="s">
        <v>25</v>
      </c>
      <c r="B96" s="41" t="s">
        <v>8</v>
      </c>
      <c r="C96" s="48" t="s">
        <v>16</v>
      </c>
      <c r="D96" s="42" t="s">
        <v>28</v>
      </c>
      <c r="E96" s="38" t="s">
        <v>16</v>
      </c>
      <c r="F96" s="48" t="s">
        <v>16</v>
      </c>
      <c r="G96" s="42" t="s">
        <v>28</v>
      </c>
      <c r="H96" s="38" t="s">
        <v>16</v>
      </c>
      <c r="I96" s="48" t="s">
        <v>16</v>
      </c>
      <c r="J96" s="42" t="s">
        <v>28</v>
      </c>
      <c r="K96" s="38" t="s">
        <v>16</v>
      </c>
      <c r="L96" s="48" t="s">
        <v>16</v>
      </c>
      <c r="M96" s="42" t="s">
        <v>28</v>
      </c>
      <c r="N96" s="38" t="s">
        <v>16</v>
      </c>
      <c r="O96" s="48" t="s">
        <v>16</v>
      </c>
      <c r="P96" s="42" t="s">
        <v>28</v>
      </c>
      <c r="Q96" s="38" t="s">
        <v>16</v>
      </c>
      <c r="R96" s="48" t="s">
        <v>16</v>
      </c>
      <c r="S96" s="42" t="s">
        <v>28</v>
      </c>
      <c r="T96" s="38" t="s">
        <v>16</v>
      </c>
      <c r="U96" s="48" t="s">
        <v>16</v>
      </c>
      <c r="V96" s="42" t="s">
        <v>28</v>
      </c>
      <c r="W96" s="38" t="s">
        <v>16</v>
      </c>
      <c r="X96" s="48" t="s">
        <v>16</v>
      </c>
      <c r="Y96" s="42" t="s">
        <v>28</v>
      </c>
      <c r="Z96" s="38" t="s">
        <v>16</v>
      </c>
      <c r="AA96" s="118" t="s">
        <v>16</v>
      </c>
      <c r="AB96" s="43" t="s">
        <v>17</v>
      </c>
      <c r="AC96" s="118" t="s">
        <v>16</v>
      </c>
      <c r="AD96" s="48" t="s">
        <v>16</v>
      </c>
      <c r="AE96" s="43" t="s">
        <v>17</v>
      </c>
      <c r="AF96" s="34" t="s">
        <v>16</v>
      </c>
      <c r="AG96" s="72" t="s">
        <v>16</v>
      </c>
      <c r="AH96" s="46" t="s">
        <v>17</v>
      </c>
      <c r="AI96" s="47" t="s">
        <v>16</v>
      </c>
      <c r="AJ96" s="72" t="s">
        <v>16</v>
      </c>
      <c r="AK96" s="47" t="s">
        <v>17</v>
      </c>
      <c r="AL96" s="109" t="s">
        <v>16</v>
      </c>
      <c r="AM96" s="72" t="s">
        <v>16</v>
      </c>
      <c r="AN96" s="47" t="s">
        <v>17</v>
      </c>
      <c r="AO96" s="46" t="s">
        <v>16</v>
      </c>
      <c r="AP96" s="72" t="s">
        <v>16</v>
      </c>
      <c r="AQ96" s="46" t="s">
        <v>17</v>
      </c>
      <c r="AR96" s="47" t="s">
        <v>16</v>
      </c>
      <c r="AS96" s="117" t="s">
        <v>16</v>
      </c>
      <c r="AT96" s="47" t="s">
        <v>17</v>
      </c>
      <c r="AU96" s="47" t="s">
        <v>16</v>
      </c>
      <c r="AV96" s="72" t="s">
        <v>16</v>
      </c>
      <c r="AW96" s="46" t="s">
        <v>17</v>
      </c>
      <c r="AX96" s="47" t="s">
        <v>16</v>
      </c>
      <c r="AY96" s="117" t="s">
        <v>16</v>
      </c>
      <c r="AZ96" s="47" t="s">
        <v>17</v>
      </c>
      <c r="BA96" s="47" t="s">
        <v>16</v>
      </c>
      <c r="BB96" s="117" t="s">
        <v>16</v>
      </c>
      <c r="BC96" s="120" t="s">
        <v>17</v>
      </c>
      <c r="BD96" s="120" t="s">
        <v>16</v>
      </c>
      <c r="BF96" s="39"/>
      <c r="BG96" s="39"/>
      <c r="BH96" s="39"/>
    </row>
    <row r="97" spans="1:60" s="140" customFormat="1" ht="15" customHeight="1" x14ac:dyDescent="0.25">
      <c r="A97" s="40" t="s">
        <v>25</v>
      </c>
      <c r="B97" s="139" t="s">
        <v>10</v>
      </c>
      <c r="C97" s="118" t="s">
        <v>23</v>
      </c>
      <c r="D97" s="42" t="s">
        <v>28</v>
      </c>
      <c r="E97" s="38" t="s">
        <v>23</v>
      </c>
      <c r="F97" s="118" t="s">
        <v>23</v>
      </c>
      <c r="G97" s="42" t="s">
        <v>28</v>
      </c>
      <c r="H97" s="38" t="s">
        <v>23</v>
      </c>
      <c r="I97" s="118" t="s">
        <v>21</v>
      </c>
      <c r="J97" s="42" t="s">
        <v>28</v>
      </c>
      <c r="K97" s="38" t="s">
        <v>16</v>
      </c>
      <c r="L97" s="118" t="s">
        <v>21</v>
      </c>
      <c r="M97" s="42" t="s">
        <v>28</v>
      </c>
      <c r="N97" s="38" t="s">
        <v>16</v>
      </c>
      <c r="O97" s="118" t="s">
        <v>21</v>
      </c>
      <c r="P97" s="42" t="s">
        <v>28</v>
      </c>
      <c r="Q97" s="38" t="s">
        <v>16</v>
      </c>
      <c r="R97" s="118" t="s">
        <v>21</v>
      </c>
      <c r="S97" s="42" t="s">
        <v>28</v>
      </c>
      <c r="T97" s="38" t="s">
        <v>16</v>
      </c>
      <c r="U97" s="118" t="s">
        <v>21</v>
      </c>
      <c r="V97" s="42" t="s">
        <v>28</v>
      </c>
      <c r="W97" s="38" t="s">
        <v>16</v>
      </c>
      <c r="X97" s="118" t="s">
        <v>23</v>
      </c>
      <c r="Y97" s="42" t="s">
        <v>28</v>
      </c>
      <c r="Z97" s="38" t="s">
        <v>23</v>
      </c>
      <c r="AA97" s="118" t="s">
        <v>23</v>
      </c>
      <c r="AB97" s="42" t="s">
        <v>28</v>
      </c>
      <c r="AC97" s="38" t="s">
        <v>23</v>
      </c>
      <c r="AD97" s="118" t="s">
        <v>23</v>
      </c>
      <c r="AE97" s="42" t="s">
        <v>28</v>
      </c>
      <c r="AF97" s="34" t="s">
        <v>23</v>
      </c>
      <c r="AG97" s="120" t="s">
        <v>21</v>
      </c>
      <c r="AH97" s="46" t="s">
        <v>17</v>
      </c>
      <c r="AI97" s="47" t="s">
        <v>16</v>
      </c>
      <c r="AJ97" s="120" t="s">
        <v>21</v>
      </c>
      <c r="AK97" s="47" t="s">
        <v>17</v>
      </c>
      <c r="AL97" s="109" t="s">
        <v>16</v>
      </c>
      <c r="AM97" s="120" t="s">
        <v>21</v>
      </c>
      <c r="AN97" s="47" t="s">
        <v>17</v>
      </c>
      <c r="AO97" s="46" t="s">
        <v>16</v>
      </c>
      <c r="AP97" s="120" t="s">
        <v>23</v>
      </c>
      <c r="AQ97" s="46" t="s">
        <v>17</v>
      </c>
      <c r="AR97" s="47" t="s">
        <v>23</v>
      </c>
      <c r="AS97" s="119" t="s">
        <v>21</v>
      </c>
      <c r="AT97" s="47" t="s">
        <v>17</v>
      </c>
      <c r="AU97" s="47" t="s">
        <v>16</v>
      </c>
      <c r="AV97" s="120" t="s">
        <v>21</v>
      </c>
      <c r="AW97" s="46" t="s">
        <v>17</v>
      </c>
      <c r="AX97" s="47" t="s">
        <v>16</v>
      </c>
      <c r="AY97" s="119" t="s">
        <v>21</v>
      </c>
      <c r="AZ97" s="47" t="s">
        <v>17</v>
      </c>
      <c r="BA97" s="47" t="s">
        <v>16</v>
      </c>
      <c r="BB97" s="119" t="s">
        <v>21</v>
      </c>
      <c r="BC97" s="120" t="s">
        <v>17</v>
      </c>
      <c r="BD97" s="120" t="s">
        <v>16</v>
      </c>
      <c r="BF97" s="39"/>
      <c r="BG97" s="39"/>
      <c r="BH97" s="39"/>
    </row>
    <row r="98" spans="1:60" ht="15" customHeight="1" x14ac:dyDescent="0.25">
      <c r="A98" s="40" t="s">
        <v>25</v>
      </c>
      <c r="B98" s="41" t="s">
        <v>11</v>
      </c>
      <c r="C98" s="48">
        <v>34459</v>
      </c>
      <c r="D98" s="43" t="s">
        <v>19</v>
      </c>
      <c r="E98" s="38">
        <v>7348</v>
      </c>
      <c r="F98" s="48">
        <v>37239</v>
      </c>
      <c r="G98" s="43" t="s">
        <v>19</v>
      </c>
      <c r="H98" s="38">
        <v>7747</v>
      </c>
      <c r="I98" s="48">
        <v>38862</v>
      </c>
      <c r="J98" s="43" t="s">
        <v>19</v>
      </c>
      <c r="K98" s="38">
        <v>8151</v>
      </c>
      <c r="L98" s="48">
        <v>37121</v>
      </c>
      <c r="M98" s="43" t="s">
        <v>19</v>
      </c>
      <c r="N98" s="38">
        <v>8207</v>
      </c>
      <c r="O98" s="48">
        <v>38680</v>
      </c>
      <c r="P98" s="43" t="s">
        <v>19</v>
      </c>
      <c r="Q98" s="38">
        <v>8353</v>
      </c>
      <c r="R98" s="48">
        <v>36155</v>
      </c>
      <c r="S98" s="43" t="s">
        <v>19</v>
      </c>
      <c r="T98" s="38">
        <v>8029</v>
      </c>
      <c r="U98" s="48">
        <v>33152</v>
      </c>
      <c r="V98" s="43" t="s">
        <v>19</v>
      </c>
      <c r="W98" s="38">
        <v>7771</v>
      </c>
      <c r="X98" s="48">
        <v>31787</v>
      </c>
      <c r="Y98" s="43" t="s">
        <v>19</v>
      </c>
      <c r="Z98" s="38">
        <v>7749</v>
      </c>
      <c r="AA98" s="48">
        <v>28525</v>
      </c>
      <c r="AB98" s="43" t="s">
        <v>19</v>
      </c>
      <c r="AC98" s="38">
        <v>7445</v>
      </c>
      <c r="AD98" s="48">
        <v>24582</v>
      </c>
      <c r="AE98" s="43" t="s">
        <v>19</v>
      </c>
      <c r="AF98" s="34">
        <v>7167</v>
      </c>
      <c r="AG98" s="47">
        <v>24993</v>
      </c>
      <c r="AH98" s="46" t="s">
        <v>19</v>
      </c>
      <c r="AI98" s="47">
        <v>7154</v>
      </c>
      <c r="AJ98" s="47">
        <v>25800</v>
      </c>
      <c r="AK98" s="47" t="s">
        <v>19</v>
      </c>
      <c r="AL98" s="109">
        <v>7448</v>
      </c>
      <c r="AM98" s="47">
        <v>19441</v>
      </c>
      <c r="AN98" s="47" t="s">
        <v>19</v>
      </c>
      <c r="AO98" s="46">
        <v>6483</v>
      </c>
      <c r="AP98" s="47">
        <v>28421</v>
      </c>
      <c r="AQ98" s="46" t="s">
        <v>19</v>
      </c>
      <c r="AR98" s="47">
        <v>7956</v>
      </c>
      <c r="AS98" s="46">
        <v>17364</v>
      </c>
      <c r="AT98" s="47" t="s">
        <v>19</v>
      </c>
      <c r="AU98" s="47">
        <v>6245</v>
      </c>
      <c r="AV98" s="47">
        <v>18696</v>
      </c>
      <c r="AW98" s="46" t="s">
        <v>19</v>
      </c>
      <c r="AX98" s="47">
        <v>6637</v>
      </c>
      <c r="AY98" s="46">
        <v>13441</v>
      </c>
      <c r="AZ98" s="47" t="s">
        <v>18</v>
      </c>
      <c r="BA98" s="47">
        <v>5657</v>
      </c>
      <c r="BB98" s="119">
        <v>18158</v>
      </c>
      <c r="BC98" s="120" t="s">
        <v>19</v>
      </c>
      <c r="BD98" s="120">
        <v>7035</v>
      </c>
      <c r="BF98" s="39"/>
      <c r="BG98" s="39"/>
      <c r="BH98" s="39"/>
    </row>
    <row r="99" spans="1:60" ht="15" customHeight="1" x14ac:dyDescent="0.25">
      <c r="A99" s="40" t="s">
        <v>25</v>
      </c>
      <c r="B99" s="41" t="s">
        <v>12</v>
      </c>
      <c r="C99" s="48">
        <v>365535</v>
      </c>
      <c r="D99" s="43" t="s">
        <v>6</v>
      </c>
      <c r="E99" s="38">
        <v>22358</v>
      </c>
      <c r="F99" s="48">
        <v>362917</v>
      </c>
      <c r="G99" s="43" t="s">
        <v>6</v>
      </c>
      <c r="H99" s="38">
        <v>23105</v>
      </c>
      <c r="I99" s="48">
        <v>354345</v>
      </c>
      <c r="J99" s="43" t="s">
        <v>6</v>
      </c>
      <c r="K99" s="38">
        <v>23225</v>
      </c>
      <c r="L99" s="48">
        <v>339107</v>
      </c>
      <c r="M99" s="43" t="s">
        <v>6</v>
      </c>
      <c r="N99" s="38">
        <v>22801</v>
      </c>
      <c r="O99" s="48">
        <v>353491</v>
      </c>
      <c r="P99" s="43" t="s">
        <v>6</v>
      </c>
      <c r="Q99" s="38">
        <v>23478</v>
      </c>
      <c r="R99" s="48">
        <v>337544</v>
      </c>
      <c r="S99" s="43" t="s">
        <v>6</v>
      </c>
      <c r="T99" s="38">
        <v>23276</v>
      </c>
      <c r="U99" s="48">
        <v>314165</v>
      </c>
      <c r="V99" s="43" t="s">
        <v>6</v>
      </c>
      <c r="W99" s="38">
        <v>23041</v>
      </c>
      <c r="X99" s="48">
        <v>318064</v>
      </c>
      <c r="Y99" s="43" t="s">
        <v>6</v>
      </c>
      <c r="Z99" s="38">
        <v>23336</v>
      </c>
      <c r="AA99" s="48">
        <v>345213</v>
      </c>
      <c r="AB99" s="43" t="s">
        <v>6</v>
      </c>
      <c r="AC99" s="38">
        <v>25198</v>
      </c>
      <c r="AD99" s="48">
        <v>316217</v>
      </c>
      <c r="AE99" s="43" t="s">
        <v>6</v>
      </c>
      <c r="AF99" s="34">
        <v>24998</v>
      </c>
      <c r="AG99" s="47">
        <v>305112</v>
      </c>
      <c r="AH99" s="46" t="s">
        <v>6</v>
      </c>
      <c r="AI99" s="47">
        <v>24487</v>
      </c>
      <c r="AJ99" s="47">
        <v>311212</v>
      </c>
      <c r="AK99" s="47" t="s">
        <v>6</v>
      </c>
      <c r="AL99" s="109">
        <v>25717</v>
      </c>
      <c r="AM99" s="47">
        <v>296855</v>
      </c>
      <c r="AN99" s="47" t="s">
        <v>6</v>
      </c>
      <c r="AO99" s="46">
        <v>24749</v>
      </c>
      <c r="AP99" s="47">
        <v>287631</v>
      </c>
      <c r="AQ99" s="46" t="s">
        <v>6</v>
      </c>
      <c r="AR99" s="47">
        <v>24690</v>
      </c>
      <c r="AS99" s="46">
        <v>276322</v>
      </c>
      <c r="AT99" s="47" t="s">
        <v>6</v>
      </c>
      <c r="AU99" s="47">
        <v>25757</v>
      </c>
      <c r="AV99" s="47">
        <v>276609</v>
      </c>
      <c r="AW99" s="46" t="s">
        <v>6</v>
      </c>
      <c r="AX99" s="47">
        <v>26296</v>
      </c>
      <c r="AY99" s="46">
        <v>269992</v>
      </c>
      <c r="AZ99" s="47" t="s">
        <v>6</v>
      </c>
      <c r="BA99" s="47">
        <v>25302</v>
      </c>
      <c r="BB99" s="119">
        <v>240956</v>
      </c>
      <c r="BC99" s="120" t="s">
        <v>14</v>
      </c>
      <c r="BD99" s="120">
        <v>25331</v>
      </c>
      <c r="BF99" s="39"/>
      <c r="BG99" s="39"/>
      <c r="BH99" s="39"/>
    </row>
    <row r="100" spans="1:60" ht="15" customHeight="1" thickBot="1" x14ac:dyDescent="0.3">
      <c r="A100" s="65" t="s">
        <v>25</v>
      </c>
      <c r="B100" s="51" t="s">
        <v>13</v>
      </c>
      <c r="C100" s="80">
        <v>2056680</v>
      </c>
      <c r="D100" s="55" t="s">
        <v>6</v>
      </c>
      <c r="E100" s="53">
        <v>33829</v>
      </c>
      <c r="F100" s="80">
        <v>2047185</v>
      </c>
      <c r="G100" s="55" t="s">
        <v>6</v>
      </c>
      <c r="H100" s="53">
        <v>34779</v>
      </c>
      <c r="I100" s="80">
        <v>2016192</v>
      </c>
      <c r="J100" s="55" t="s">
        <v>6</v>
      </c>
      <c r="K100" s="53">
        <v>35648</v>
      </c>
      <c r="L100" s="80">
        <v>1965100</v>
      </c>
      <c r="M100" s="55" t="s">
        <v>6</v>
      </c>
      <c r="N100" s="53">
        <v>36190</v>
      </c>
      <c r="O100" s="80">
        <v>1938033</v>
      </c>
      <c r="P100" s="55" t="s">
        <v>6</v>
      </c>
      <c r="Q100" s="53">
        <v>36319</v>
      </c>
      <c r="R100" s="80">
        <v>1932180</v>
      </c>
      <c r="S100" s="55" t="s">
        <v>6</v>
      </c>
      <c r="T100" s="53">
        <v>36076</v>
      </c>
      <c r="U100" s="80">
        <v>1915342</v>
      </c>
      <c r="V100" s="55" t="s">
        <v>6</v>
      </c>
      <c r="W100" s="53">
        <v>36402</v>
      </c>
      <c r="X100" s="80">
        <v>1908952</v>
      </c>
      <c r="Y100" s="55" t="s">
        <v>6</v>
      </c>
      <c r="Z100" s="53">
        <v>37002</v>
      </c>
      <c r="AA100" s="80">
        <v>1868935</v>
      </c>
      <c r="AB100" s="55" t="s">
        <v>6</v>
      </c>
      <c r="AC100" s="53">
        <v>38278</v>
      </c>
      <c r="AD100" s="80">
        <v>1821888</v>
      </c>
      <c r="AE100" s="55" t="s">
        <v>6</v>
      </c>
      <c r="AF100" s="56">
        <v>66036</v>
      </c>
      <c r="AG100" s="58">
        <v>1824545</v>
      </c>
      <c r="AH100" s="57" t="s">
        <v>6</v>
      </c>
      <c r="AI100" s="58">
        <v>62206</v>
      </c>
      <c r="AJ100" s="58">
        <v>1909617</v>
      </c>
      <c r="AK100" s="58" t="s">
        <v>6</v>
      </c>
      <c r="AL100" s="60">
        <v>66423</v>
      </c>
      <c r="AM100" s="58">
        <v>1788567</v>
      </c>
      <c r="AN100" s="58" t="s">
        <v>6</v>
      </c>
      <c r="AO100" s="57">
        <v>68176</v>
      </c>
      <c r="AP100" s="58">
        <v>1823501</v>
      </c>
      <c r="AQ100" s="57" t="s">
        <v>6</v>
      </c>
      <c r="AR100" s="58">
        <v>68600</v>
      </c>
      <c r="AS100" s="57">
        <v>1735917</v>
      </c>
      <c r="AT100" s="58" t="s">
        <v>6</v>
      </c>
      <c r="AU100" s="58">
        <v>71224</v>
      </c>
      <c r="AV100" s="58">
        <v>1811460</v>
      </c>
      <c r="AW100" s="57" t="s">
        <v>6</v>
      </c>
      <c r="AX100" s="58">
        <v>71870</v>
      </c>
      <c r="AY100" s="57">
        <v>1732868</v>
      </c>
      <c r="AZ100" s="58" t="s">
        <v>6</v>
      </c>
      <c r="BA100" s="58">
        <v>73638</v>
      </c>
      <c r="BB100" s="247">
        <v>1778639</v>
      </c>
      <c r="BC100" s="248" t="s">
        <v>6</v>
      </c>
      <c r="BD100" s="248">
        <v>73985</v>
      </c>
      <c r="BF100" s="39"/>
      <c r="BG100" s="39"/>
      <c r="BH100" s="39"/>
    </row>
    <row r="101" spans="1:60" ht="15" customHeight="1" x14ac:dyDescent="0.25">
      <c r="A101" s="143"/>
      <c r="B101" s="82"/>
      <c r="C101" s="144"/>
      <c r="D101" s="144"/>
      <c r="E101" s="144"/>
      <c r="F101" s="144"/>
      <c r="G101" s="144"/>
      <c r="H101" s="144"/>
      <c r="I101" s="144"/>
      <c r="J101" s="144"/>
      <c r="K101" s="144"/>
      <c r="L101" s="144"/>
      <c r="M101" s="144"/>
      <c r="N101" s="144"/>
      <c r="O101" s="144"/>
      <c r="P101" s="144"/>
      <c r="Q101" s="144"/>
      <c r="R101" s="144"/>
      <c r="S101" s="144"/>
      <c r="T101" s="144"/>
      <c r="U101" s="145"/>
      <c r="V101" s="145"/>
      <c r="W101" s="145"/>
      <c r="X101" s="145"/>
      <c r="Y101" s="145"/>
      <c r="Z101" s="145"/>
      <c r="AA101" s="145"/>
      <c r="AB101" s="145"/>
      <c r="AC101" s="145"/>
      <c r="AD101" s="145"/>
      <c r="AE101" s="145"/>
      <c r="AF101" s="146"/>
      <c r="AG101" s="147"/>
      <c r="AH101" s="147"/>
      <c r="AI101" s="147"/>
      <c r="AJ101" s="148"/>
      <c r="AK101" s="148"/>
      <c r="AL101" s="148"/>
      <c r="AM101" s="148"/>
      <c r="AN101" s="148"/>
      <c r="AO101" s="148"/>
      <c r="AP101" s="89"/>
      <c r="AQ101" s="89"/>
      <c r="AR101" s="89"/>
      <c r="AS101" s="89"/>
      <c r="AT101" s="89"/>
      <c r="AU101" s="89"/>
      <c r="AV101" s="89"/>
      <c r="AW101" s="89"/>
      <c r="AX101" s="89"/>
      <c r="AY101" s="89"/>
      <c r="AZ101" s="89"/>
      <c r="BA101" s="89"/>
      <c r="BB101" s="217"/>
      <c r="BC101" s="217"/>
      <c r="BD101" s="188"/>
    </row>
    <row r="102" spans="1:60" ht="15" customHeight="1" x14ac:dyDescent="0.25">
      <c r="A102" s="149" t="s">
        <v>126</v>
      </c>
      <c r="C102" s="150"/>
      <c r="D102" s="150"/>
      <c r="E102" s="150"/>
      <c r="F102" s="150"/>
      <c r="G102" s="150"/>
      <c r="H102" s="150"/>
      <c r="I102" s="150"/>
      <c r="J102" s="150"/>
      <c r="K102" s="150"/>
      <c r="L102" s="150"/>
      <c r="M102" s="150"/>
      <c r="N102" s="150"/>
      <c r="O102" s="150"/>
      <c r="P102" s="150"/>
      <c r="Q102" s="150"/>
      <c r="R102" s="150"/>
      <c r="S102" s="150"/>
      <c r="T102" s="150"/>
      <c r="U102" s="151"/>
      <c r="V102" s="151"/>
      <c r="W102" s="151"/>
      <c r="X102" s="151"/>
      <c r="Y102" s="151"/>
      <c r="Z102" s="151"/>
      <c r="AA102" s="151"/>
      <c r="AB102" s="151"/>
      <c r="AC102" s="151"/>
      <c r="AD102" s="151"/>
      <c r="AE102" s="151"/>
      <c r="AF102" s="151"/>
      <c r="AG102" s="152"/>
      <c r="AH102" s="152"/>
      <c r="AI102" s="152"/>
      <c r="AJ102" s="153"/>
      <c r="AK102" s="153"/>
      <c r="AL102" s="153"/>
      <c r="AM102" s="153"/>
      <c r="AN102" s="153"/>
      <c r="AO102" s="153"/>
    </row>
    <row r="103" spans="1:60" x14ac:dyDescent="0.25">
      <c r="A103" s="154" t="s">
        <v>30</v>
      </c>
      <c r="B103" s="16"/>
      <c r="X103" s="216"/>
      <c r="Y103" s="216"/>
      <c r="Z103" s="216"/>
    </row>
    <row r="104" spans="1:60" x14ac:dyDescent="0.25">
      <c r="A104" s="232" t="s">
        <v>31</v>
      </c>
      <c r="B104" s="16"/>
      <c r="X104" s="216"/>
      <c r="Y104" s="216"/>
      <c r="Z104" s="216"/>
    </row>
    <row r="105" spans="1:60" x14ac:dyDescent="0.25">
      <c r="B105" s="16"/>
      <c r="X105" s="216"/>
      <c r="Y105" s="216"/>
      <c r="Z105" s="216"/>
    </row>
    <row r="106" spans="1:60" x14ac:dyDescent="0.25">
      <c r="A106" s="155" t="s">
        <v>32</v>
      </c>
      <c r="B106" s="16"/>
      <c r="X106" s="216"/>
      <c r="Y106" s="216"/>
      <c r="Z106" s="216"/>
    </row>
    <row r="107" spans="1:60" ht="13.5" x14ac:dyDescent="0.25">
      <c r="A107" s="156" t="s">
        <v>114</v>
      </c>
      <c r="B107" s="157"/>
      <c r="X107" s="216"/>
      <c r="Y107" s="216"/>
      <c r="Z107" s="216"/>
    </row>
    <row r="108" spans="1:60" ht="25.5" customHeight="1" x14ac:dyDescent="0.25">
      <c r="A108" s="265" t="s">
        <v>115</v>
      </c>
      <c r="B108" s="266"/>
      <c r="C108" s="266"/>
      <c r="D108" s="266"/>
      <c r="E108" s="266"/>
      <c r="F108" s="266"/>
      <c r="G108" s="266"/>
      <c r="H108" s="266"/>
      <c r="I108" s="266"/>
      <c r="J108" s="266"/>
      <c r="K108" s="266"/>
      <c r="L108" s="266"/>
      <c r="M108" s="266"/>
      <c r="N108" s="266"/>
      <c r="O108" s="266"/>
      <c r="P108" s="266"/>
      <c r="Q108" s="266"/>
      <c r="R108" s="266"/>
      <c r="S108" s="266"/>
      <c r="T108" s="266"/>
      <c r="U108" s="267"/>
      <c r="X108" s="216"/>
      <c r="Y108" s="216"/>
      <c r="Z108" s="216"/>
    </row>
    <row r="109" spans="1:60" ht="13.5" x14ac:dyDescent="0.25">
      <c r="A109" s="156" t="s">
        <v>123</v>
      </c>
      <c r="B109" s="157"/>
      <c r="X109" s="216"/>
      <c r="Y109" s="216"/>
      <c r="Z109" s="216"/>
    </row>
    <row r="110" spans="1:60" ht="13.5" x14ac:dyDescent="0.25">
      <c r="A110" s="156" t="s">
        <v>116</v>
      </c>
      <c r="B110" s="16"/>
      <c r="X110" s="216"/>
      <c r="Y110" s="216"/>
      <c r="Z110" s="216"/>
    </row>
    <row r="111" spans="1:60" ht="13.5" x14ac:dyDescent="0.25">
      <c r="A111" s="156" t="s">
        <v>117</v>
      </c>
      <c r="B111" s="16"/>
      <c r="X111" s="216"/>
      <c r="Y111" s="216"/>
      <c r="Z111" s="216"/>
    </row>
    <row r="112" spans="1:60" x14ac:dyDescent="0.25">
      <c r="A112" s="155"/>
      <c r="B112" s="16"/>
      <c r="X112" s="216"/>
      <c r="Y112" s="216"/>
      <c r="Z112" s="216"/>
    </row>
    <row r="113" spans="1:27" x14ac:dyDescent="0.25">
      <c r="A113" s="156" t="s">
        <v>33</v>
      </c>
      <c r="B113" s="16"/>
      <c r="X113" s="216"/>
      <c r="Y113" s="216"/>
      <c r="Z113" s="216"/>
    </row>
    <row r="114" spans="1:27" x14ac:dyDescent="0.25">
      <c r="A114" s="156"/>
      <c r="B114" s="16"/>
      <c r="X114" s="216"/>
      <c r="Y114" s="216"/>
      <c r="Z114" s="216"/>
    </row>
    <row r="115" spans="1:27" x14ac:dyDescent="0.25">
      <c r="A115" s="156" t="s">
        <v>34</v>
      </c>
      <c r="B115" s="16"/>
      <c r="X115" s="216"/>
      <c r="Y115" s="216"/>
      <c r="Z115" s="216"/>
    </row>
    <row r="116" spans="1:27" x14ac:dyDescent="0.25">
      <c r="A116" s="155"/>
      <c r="B116" s="16"/>
      <c r="X116" s="216"/>
      <c r="Y116" s="216"/>
      <c r="Z116" s="216"/>
    </row>
    <row r="117" spans="1:27" x14ac:dyDescent="0.25">
      <c r="A117" s="156" t="s">
        <v>35</v>
      </c>
      <c r="B117" s="16"/>
      <c r="X117" s="216"/>
      <c r="Y117" s="216"/>
      <c r="Z117" s="216"/>
    </row>
    <row r="118" spans="1:27" x14ac:dyDescent="0.25">
      <c r="A118" s="156" t="s">
        <v>36</v>
      </c>
      <c r="B118" s="16"/>
      <c r="X118" s="216"/>
      <c r="Y118" s="216"/>
      <c r="Z118" s="216"/>
    </row>
    <row r="119" spans="1:27" x14ac:dyDescent="0.25">
      <c r="B119" s="16"/>
      <c r="X119" s="216"/>
      <c r="Y119" s="216"/>
      <c r="Z119" s="216"/>
    </row>
    <row r="120" spans="1:27" x14ac:dyDescent="0.25">
      <c r="A120" s="154" t="s">
        <v>118</v>
      </c>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233"/>
      <c r="Y120" s="233"/>
      <c r="Z120" s="233"/>
      <c r="AA120" s="154"/>
    </row>
    <row r="121" spans="1:27" x14ac:dyDescent="0.25">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233"/>
      <c r="Y121" s="233"/>
      <c r="Z121" s="233"/>
      <c r="AA121" s="154"/>
    </row>
    <row r="122" spans="1:27" x14ac:dyDescent="0.25">
      <c r="A122" s="154" t="s">
        <v>119</v>
      </c>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233"/>
      <c r="Y122" s="233"/>
      <c r="Z122" s="233"/>
      <c r="AA122" s="154"/>
    </row>
    <row r="123" spans="1:27" x14ac:dyDescent="0.25">
      <c r="A123" s="158" t="s">
        <v>37</v>
      </c>
      <c r="B123" s="159"/>
      <c r="C123" s="159"/>
      <c r="D123" s="159"/>
      <c r="E123" s="159"/>
      <c r="F123" s="159"/>
      <c r="G123" s="159"/>
      <c r="H123" s="159"/>
      <c r="I123" s="159"/>
      <c r="J123" s="159"/>
      <c r="K123" s="268" t="s">
        <v>38</v>
      </c>
      <c r="L123" s="268"/>
      <c r="M123" s="159"/>
      <c r="N123" s="154"/>
      <c r="O123" s="154"/>
      <c r="P123" s="154"/>
      <c r="Q123" s="159"/>
      <c r="R123" s="159"/>
      <c r="S123" s="159"/>
      <c r="T123" s="159"/>
      <c r="U123" s="159"/>
      <c r="V123" s="159"/>
      <c r="W123" s="159"/>
      <c r="X123" s="233"/>
      <c r="Y123" s="233"/>
      <c r="Z123" s="233"/>
      <c r="AA123" s="154"/>
    </row>
    <row r="124" spans="1:27" x14ac:dyDescent="0.25">
      <c r="A124" s="154" t="s">
        <v>100</v>
      </c>
      <c r="B124" s="154"/>
      <c r="C124" s="154"/>
      <c r="D124" s="154"/>
      <c r="E124" s="154"/>
      <c r="F124" s="154"/>
      <c r="G124" s="154"/>
      <c r="H124" s="154"/>
      <c r="I124" s="154"/>
      <c r="J124" s="154"/>
      <c r="K124" s="154" t="s">
        <v>120</v>
      </c>
      <c r="M124" s="154"/>
      <c r="N124" s="154" t="s">
        <v>39</v>
      </c>
      <c r="P124" s="154"/>
      <c r="R124" s="154"/>
      <c r="S124" s="154"/>
      <c r="T124" s="154"/>
      <c r="U124" s="154"/>
      <c r="V124" s="154"/>
      <c r="W124" s="154"/>
      <c r="X124" s="233"/>
      <c r="Y124" s="233"/>
      <c r="Z124" s="233"/>
      <c r="AA124" s="154"/>
    </row>
    <row r="125" spans="1:27" x14ac:dyDescent="0.25">
      <c r="A125" s="158" t="s">
        <v>40</v>
      </c>
      <c r="B125" s="159"/>
      <c r="C125" s="159"/>
      <c r="D125" s="159"/>
      <c r="E125" s="159"/>
      <c r="F125" s="159"/>
      <c r="G125" s="159"/>
      <c r="H125" s="159"/>
      <c r="I125" s="159"/>
      <c r="J125" s="159"/>
      <c r="K125" s="268" t="s">
        <v>41</v>
      </c>
      <c r="L125" s="268"/>
      <c r="M125" s="159"/>
      <c r="N125" s="154"/>
      <c r="O125" s="154"/>
      <c r="P125" s="154"/>
      <c r="Q125" s="159"/>
      <c r="R125" s="159"/>
      <c r="S125" s="159"/>
      <c r="T125" s="159"/>
      <c r="U125" s="159"/>
      <c r="V125" s="159"/>
      <c r="W125" s="159"/>
      <c r="X125" s="233"/>
      <c r="Y125" s="233"/>
      <c r="Z125" s="233"/>
      <c r="AA125" s="154"/>
    </row>
    <row r="126" spans="1:27" x14ac:dyDescent="0.25">
      <c r="A126" s="154" t="s">
        <v>42</v>
      </c>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234"/>
      <c r="Y126" s="234"/>
      <c r="Z126" s="233"/>
      <c r="AA126" s="154"/>
    </row>
    <row r="127" spans="1:27" x14ac:dyDescent="0.2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234"/>
      <c r="Y127" s="234"/>
      <c r="Z127" s="233"/>
      <c r="AA127" s="154"/>
    </row>
    <row r="128" spans="1:27" x14ac:dyDescent="0.25">
      <c r="A128" s="154"/>
      <c r="B128" s="154" t="s">
        <v>43</v>
      </c>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233"/>
      <c r="Y128" s="233"/>
      <c r="Z128" s="233"/>
      <c r="AA128" s="154"/>
    </row>
    <row r="129" spans="1:27" x14ac:dyDescent="0.25">
      <c r="A129" s="154"/>
      <c r="B129" s="269" t="s">
        <v>44</v>
      </c>
      <c r="C129" s="270"/>
      <c r="D129" s="270"/>
      <c r="E129" s="271"/>
      <c r="F129" s="272" t="s">
        <v>45</v>
      </c>
      <c r="G129" s="273"/>
      <c r="H129" s="273"/>
      <c r="I129" s="273"/>
      <c r="J129" s="273"/>
      <c r="K129" s="273"/>
      <c r="L129" s="274"/>
      <c r="M129" s="195"/>
      <c r="N129" s="154"/>
      <c r="O129" s="154"/>
      <c r="P129" s="154"/>
      <c r="Q129" s="154"/>
      <c r="R129" s="154"/>
      <c r="S129" s="154"/>
      <c r="T129" s="154"/>
      <c r="U129" s="154"/>
      <c r="V129" s="154"/>
      <c r="W129" s="154"/>
      <c r="X129" s="233"/>
      <c r="Y129" s="233"/>
      <c r="Z129" s="233"/>
      <c r="AA129" s="154"/>
    </row>
    <row r="130" spans="1:27" x14ac:dyDescent="0.25">
      <c r="A130" s="154"/>
      <c r="B130" s="279" t="s">
        <v>46</v>
      </c>
      <c r="C130" s="280"/>
      <c r="D130" s="280"/>
      <c r="E130" s="281"/>
      <c r="F130" s="282" t="s">
        <v>47</v>
      </c>
      <c r="G130" s="283"/>
      <c r="H130" s="283"/>
      <c r="I130" s="283"/>
      <c r="J130" s="283"/>
      <c r="K130" s="283"/>
      <c r="L130" s="284"/>
      <c r="M130" s="196"/>
      <c r="N130" s="154"/>
      <c r="O130" s="154"/>
      <c r="P130" s="154"/>
      <c r="Q130" s="154"/>
      <c r="R130" s="154"/>
      <c r="S130" s="154"/>
      <c r="T130" s="154"/>
      <c r="U130" s="154"/>
      <c r="V130" s="154"/>
      <c r="W130" s="154"/>
      <c r="X130" s="233"/>
      <c r="Y130" s="233"/>
      <c r="Z130" s="233"/>
      <c r="AA130" s="154"/>
    </row>
    <row r="131" spans="1:27" x14ac:dyDescent="0.25">
      <c r="A131" s="154"/>
      <c r="B131" s="285" t="s">
        <v>48</v>
      </c>
      <c r="C131" s="286"/>
      <c r="D131" s="286"/>
      <c r="E131" s="287"/>
      <c r="F131" s="288" t="s">
        <v>49</v>
      </c>
      <c r="G131" s="289"/>
      <c r="H131" s="289"/>
      <c r="I131" s="289"/>
      <c r="J131" s="289"/>
      <c r="K131" s="289"/>
      <c r="L131" s="290"/>
      <c r="M131" s="197"/>
      <c r="N131" s="154"/>
      <c r="O131" s="154"/>
      <c r="P131" s="154"/>
      <c r="Q131" s="154"/>
      <c r="R131" s="154"/>
      <c r="S131" s="154"/>
      <c r="T131" s="154"/>
      <c r="U131" s="154"/>
      <c r="V131" s="154"/>
      <c r="W131" s="154"/>
      <c r="X131" s="233"/>
      <c r="Y131" s="233"/>
      <c r="Z131" s="233"/>
      <c r="AA131" s="154"/>
    </row>
    <row r="132" spans="1:27" x14ac:dyDescent="0.25">
      <c r="A132" s="154"/>
      <c r="B132" s="275" t="s">
        <v>50</v>
      </c>
      <c r="C132" s="275"/>
      <c r="D132" s="275"/>
      <c r="E132" s="275"/>
      <c r="F132" s="276" t="s">
        <v>51</v>
      </c>
      <c r="G132" s="277"/>
      <c r="H132" s="277"/>
      <c r="I132" s="277"/>
      <c r="J132" s="277"/>
      <c r="K132" s="277"/>
      <c r="L132" s="278"/>
      <c r="M132" s="198"/>
      <c r="N132" s="154"/>
      <c r="O132" s="154"/>
      <c r="P132" s="154"/>
      <c r="Q132" s="154"/>
      <c r="R132" s="154"/>
      <c r="S132" s="154"/>
      <c r="T132" s="154"/>
      <c r="U132" s="154"/>
      <c r="V132" s="154"/>
      <c r="W132" s="154"/>
      <c r="X132" s="233"/>
      <c r="Y132" s="233"/>
      <c r="Z132" s="233"/>
      <c r="AA132" s="154"/>
    </row>
    <row r="133" spans="1:27" x14ac:dyDescent="0.25">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233"/>
      <c r="Y133" s="233"/>
      <c r="Z133" s="233"/>
      <c r="AA133" s="154"/>
    </row>
    <row r="134" spans="1:27" x14ac:dyDescent="0.25">
      <c r="A134" s="154" t="s">
        <v>101</v>
      </c>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233"/>
      <c r="Y134" s="233"/>
      <c r="Z134" s="233"/>
      <c r="AA134" s="154"/>
    </row>
    <row r="135" spans="1:27" x14ac:dyDescent="0.25">
      <c r="A135" s="16" t="s">
        <v>52</v>
      </c>
      <c r="B135" s="16"/>
      <c r="X135" s="216"/>
      <c r="Y135" s="216"/>
      <c r="Z135" s="216"/>
    </row>
    <row r="136" spans="1:27" x14ac:dyDescent="0.25">
      <c r="B136" s="16"/>
      <c r="X136" s="216"/>
      <c r="Y136" s="216"/>
      <c r="Z136" s="216"/>
    </row>
    <row r="137" spans="1:27" x14ac:dyDescent="0.25">
      <c r="B137" s="16"/>
      <c r="X137" s="216"/>
      <c r="Y137" s="216"/>
      <c r="Z137" s="216"/>
    </row>
    <row r="138" spans="1:27" x14ac:dyDescent="0.25">
      <c r="B138" s="16"/>
      <c r="X138" s="216"/>
      <c r="Y138" s="216"/>
      <c r="Z138" s="216"/>
    </row>
    <row r="139" spans="1:27" x14ac:dyDescent="0.25">
      <c r="B139" s="16"/>
      <c r="X139" s="216"/>
      <c r="Y139" s="216"/>
      <c r="Z139" s="216"/>
    </row>
    <row r="140" spans="1:27" x14ac:dyDescent="0.25">
      <c r="B140" s="16"/>
      <c r="X140" s="216"/>
      <c r="Y140" s="216"/>
      <c r="Z140" s="216"/>
    </row>
    <row r="141" spans="1:27" x14ac:dyDescent="0.25">
      <c r="B141" s="16"/>
      <c r="X141" s="216"/>
      <c r="Y141" s="216"/>
      <c r="Z141" s="216"/>
    </row>
    <row r="142" spans="1:27" x14ac:dyDescent="0.25">
      <c r="B142" s="16"/>
      <c r="X142" s="216"/>
      <c r="Y142" s="216"/>
      <c r="Z142" s="216"/>
    </row>
    <row r="143" spans="1:27" x14ac:dyDescent="0.25">
      <c r="B143" s="16"/>
      <c r="X143" s="216"/>
      <c r="Y143" s="216"/>
      <c r="Z143" s="216"/>
    </row>
    <row r="144" spans="1:27" x14ac:dyDescent="0.25">
      <c r="B144" s="16"/>
      <c r="X144" s="216"/>
      <c r="Y144" s="216"/>
      <c r="Z144" s="216"/>
    </row>
  </sheetData>
  <mergeCells count="11">
    <mergeCell ref="B132:E132"/>
    <mergeCell ref="F132:L132"/>
    <mergeCell ref="B130:E130"/>
    <mergeCell ref="F130:L130"/>
    <mergeCell ref="B131:E131"/>
    <mergeCell ref="F131:L131"/>
    <mergeCell ref="A108:U108"/>
    <mergeCell ref="K123:L123"/>
    <mergeCell ref="K125:L125"/>
    <mergeCell ref="B129:E129"/>
    <mergeCell ref="F129:L129"/>
  </mergeCells>
  <conditionalFormatting sqref="F5 L5 I5 F11:F16 I11:I16 L11:L16 AS37 C5:C44 F23:F44 I23:I44 L23:L44 O5:O44 AM35:AM37 AP35:AP37 AS70 R5:R44 U5:U44 X5:X44 AJ35:AJ37 AV37 AJ68:AJ70 AM68:AM70 AP68:AP70 AV70 C46:C77 F46:F77 I46:I77 L46:L77 O46:O77 R46:R50 U46:U50 X46:X50 AA46:AA50 AD46:AD50 R52:R77 U52:U77 X52:X77 AA52:AA77 C79:C100 F79:F100 I79:I100 L79:L100 O79:O83 R79:R83 U79:U83 X79:X83 AA79:AA83 AD79:AD83 O85:O100 R85:R100 U85:U100 X85:X100 AA85:AA89 AD85:AD89 AY37 AY70 AD52:AD56 AG46:AG50 AG52:AG56 AG58:AG62 AD58:AD62 AD64:AD77 AG65:AG77 AG79:AG83 AG98:AG100 AG86:AG89 AA5:AA44 AD5:AD44 AG91:AG95 AD91:AD95 AA91:AA95 AA97:AA100 AD97:AD100 AG5:AG44">
    <cfRule type="expression" dxfId="6692" priority="3088" stopIfTrue="1">
      <formula>IF(D5="d",TRUE,FALSE)</formula>
    </cfRule>
    <cfRule type="expression" dxfId="6691" priority="3089" stopIfTrue="1">
      <formula>IF(D5="c",TRUE,FALSE)</formula>
    </cfRule>
    <cfRule type="expression" dxfId="6690" priority="3090" stopIfTrue="1">
      <formula>IF(D5="b",TRUE,FALSE)</formula>
    </cfRule>
  </conditionalFormatting>
  <conditionalFormatting sqref="AD56 AD58">
    <cfRule type="expression" dxfId="6689" priority="3085" stopIfTrue="1">
      <formula>IF(AE56="d",TRUE,FALSE)</formula>
    </cfRule>
    <cfRule type="expression" dxfId="6688" priority="3086" stopIfTrue="1">
      <formula>IF(AE56="c",TRUE,FALSE)</formula>
    </cfRule>
    <cfRule type="expression" dxfId="6687" priority="3087" stopIfTrue="1">
      <formula>IF(AE56="b",TRUE,FALSE)</formula>
    </cfRule>
  </conditionalFormatting>
  <conditionalFormatting sqref="AD89 AA89 X89 U89 R89 O89 L89 I89 F89 AD56 AA56 X56 U56 R56 O56 L56 I56 F56 AD23 AA23 X23 U23 R23 O23 L23 I23 F23 C23 C56 C89">
    <cfRule type="expression" dxfId="6686" priority="3079" stopIfTrue="1">
      <formula>IF(#REF!="d",TRUE,FALSE)</formula>
    </cfRule>
    <cfRule type="expression" dxfId="6685" priority="3080" stopIfTrue="1">
      <formula>IF(#REF!="c",TRUE,FALSE)</formula>
    </cfRule>
    <cfRule type="expression" dxfId="6684" priority="3081" stopIfTrue="1">
      <formula>IF(#REF!="b",TRUE,FALSE)</formula>
    </cfRule>
  </conditionalFormatting>
  <conditionalFormatting sqref="C5:C10">
    <cfRule type="expression" dxfId="6683" priority="3073" stopIfTrue="1">
      <formula>IF(D5="d",TRUE,FALSE)</formula>
    </cfRule>
    <cfRule type="expression" dxfId="6682" priority="3074" stopIfTrue="1">
      <formula>IF(D5="c",TRUE,FALSE)</formula>
    </cfRule>
    <cfRule type="expression" dxfId="6681" priority="3075" stopIfTrue="1">
      <formula>IF(D5="b",TRUE,FALSE)</formula>
    </cfRule>
  </conditionalFormatting>
  <conditionalFormatting sqref="F5">
    <cfRule type="expression" dxfId="6680" priority="3070" stopIfTrue="1">
      <formula>IF(G5="d",TRUE,FALSE)</formula>
    </cfRule>
    <cfRule type="expression" dxfId="6679" priority="3071" stopIfTrue="1">
      <formula>IF(G5="c",TRUE,FALSE)</formula>
    </cfRule>
    <cfRule type="expression" dxfId="6678" priority="3072" stopIfTrue="1">
      <formula>IF(G5="b",TRUE,FALSE)</formula>
    </cfRule>
  </conditionalFormatting>
  <conditionalFormatting sqref="L5">
    <cfRule type="expression" dxfId="6677" priority="3067" stopIfTrue="1">
      <formula>IF(M5="d",TRUE,FALSE)</formula>
    </cfRule>
    <cfRule type="expression" dxfId="6676" priority="3068" stopIfTrue="1">
      <formula>IF(M5="c",TRUE,FALSE)</formula>
    </cfRule>
    <cfRule type="expression" dxfId="6675" priority="3069" stopIfTrue="1">
      <formula>IF(M5="b",TRUE,FALSE)</formula>
    </cfRule>
  </conditionalFormatting>
  <conditionalFormatting sqref="O5:O10">
    <cfRule type="expression" dxfId="6674" priority="3064" stopIfTrue="1">
      <formula>IF(P5="d",TRUE,FALSE)</formula>
    </cfRule>
    <cfRule type="expression" dxfId="6673" priority="3065" stopIfTrue="1">
      <formula>IF(P5="c",TRUE,FALSE)</formula>
    </cfRule>
    <cfRule type="expression" dxfId="6672" priority="3066" stopIfTrue="1">
      <formula>IF(P5="b",TRUE,FALSE)</formula>
    </cfRule>
  </conditionalFormatting>
  <conditionalFormatting sqref="R5:R10">
    <cfRule type="expression" dxfId="6671" priority="3061" stopIfTrue="1">
      <formula>IF(S5="d",TRUE,FALSE)</formula>
    </cfRule>
    <cfRule type="expression" dxfId="6670" priority="3062" stopIfTrue="1">
      <formula>IF(S5="c",TRUE,FALSE)</formula>
    </cfRule>
    <cfRule type="expression" dxfId="6669" priority="3063" stopIfTrue="1">
      <formula>IF(S5="b",TRUE,FALSE)</formula>
    </cfRule>
  </conditionalFormatting>
  <conditionalFormatting sqref="U5:U10">
    <cfRule type="expression" dxfId="6668" priority="3058" stopIfTrue="1">
      <formula>IF(V5="d",TRUE,FALSE)</formula>
    </cfRule>
    <cfRule type="expression" dxfId="6667" priority="3059" stopIfTrue="1">
      <formula>IF(V5="c",TRUE,FALSE)</formula>
    </cfRule>
    <cfRule type="expression" dxfId="6666" priority="3060" stopIfTrue="1">
      <formula>IF(V5="b",TRUE,FALSE)</formula>
    </cfRule>
  </conditionalFormatting>
  <conditionalFormatting sqref="X5:X10">
    <cfRule type="expression" dxfId="6665" priority="3055" stopIfTrue="1">
      <formula>IF(Y5="d",TRUE,FALSE)</formula>
    </cfRule>
    <cfRule type="expression" dxfId="6664" priority="3056" stopIfTrue="1">
      <formula>IF(Y5="c",TRUE,FALSE)</formula>
    </cfRule>
    <cfRule type="expression" dxfId="6663" priority="3057" stopIfTrue="1">
      <formula>IF(Y5="b",TRUE,FALSE)</formula>
    </cfRule>
  </conditionalFormatting>
  <conditionalFormatting sqref="AA5:AA10">
    <cfRule type="expression" dxfId="6662" priority="3052" stopIfTrue="1">
      <formula>IF(AB5="d",TRUE,FALSE)</formula>
    </cfRule>
    <cfRule type="expression" dxfId="6661" priority="3053" stopIfTrue="1">
      <formula>IF(AB5="c",TRUE,FALSE)</formula>
    </cfRule>
    <cfRule type="expression" dxfId="6660" priority="3054" stopIfTrue="1">
      <formula>IF(AB5="b",TRUE,FALSE)</formula>
    </cfRule>
  </conditionalFormatting>
  <conditionalFormatting sqref="AD5:AD10">
    <cfRule type="expression" dxfId="6659" priority="3049" stopIfTrue="1">
      <formula>IF(AE5="d",TRUE,FALSE)</formula>
    </cfRule>
    <cfRule type="expression" dxfId="6658" priority="3050" stopIfTrue="1">
      <formula>IF(AE5="c",TRUE,FALSE)</formula>
    </cfRule>
    <cfRule type="expression" dxfId="6657" priority="3051" stopIfTrue="1">
      <formula>IF(AE5="b",TRUE,FALSE)</formula>
    </cfRule>
  </conditionalFormatting>
  <conditionalFormatting sqref="AG5:AG34">
    <cfRule type="expression" dxfId="6656" priority="3046" stopIfTrue="1">
      <formula>IF(AH5="d",TRUE,FALSE)</formula>
    </cfRule>
    <cfRule type="expression" dxfId="6655" priority="3047" stopIfTrue="1">
      <formula>IF(AH5="c",TRUE,FALSE)</formula>
    </cfRule>
    <cfRule type="expression" dxfId="6654" priority="3048" stopIfTrue="1">
      <formula>IF(AH5="b",TRUE,FALSE)</formula>
    </cfRule>
  </conditionalFormatting>
  <conditionalFormatting sqref="C11:C16">
    <cfRule type="expression" dxfId="6653" priority="3043" stopIfTrue="1">
      <formula>IF(D11="d",TRUE,FALSE)</formula>
    </cfRule>
    <cfRule type="expression" dxfId="6652" priority="3044" stopIfTrue="1">
      <formula>IF(D11="c",TRUE,FALSE)</formula>
    </cfRule>
    <cfRule type="expression" dxfId="6651" priority="3045" stopIfTrue="1">
      <formula>IF(D11="b",TRUE,FALSE)</formula>
    </cfRule>
  </conditionalFormatting>
  <conditionalFormatting sqref="C17:C22">
    <cfRule type="expression" dxfId="6650" priority="3040" stopIfTrue="1">
      <formula>IF(D17="d",TRUE,FALSE)</formula>
    </cfRule>
    <cfRule type="expression" dxfId="6649" priority="3041" stopIfTrue="1">
      <formula>IF(D17="c",TRUE,FALSE)</formula>
    </cfRule>
    <cfRule type="expression" dxfId="6648" priority="3042" stopIfTrue="1">
      <formula>IF(D17="b",TRUE,FALSE)</formula>
    </cfRule>
  </conditionalFormatting>
  <conditionalFormatting sqref="C23:C28">
    <cfRule type="expression" dxfId="6647" priority="3037" stopIfTrue="1">
      <formula>IF(D23="d",TRUE,FALSE)</formula>
    </cfRule>
    <cfRule type="expression" dxfId="6646" priority="3038" stopIfTrue="1">
      <formula>IF(D23="c",TRUE,FALSE)</formula>
    </cfRule>
    <cfRule type="expression" dxfId="6645" priority="3039" stopIfTrue="1">
      <formula>IF(D23="b",TRUE,FALSE)</formula>
    </cfRule>
  </conditionalFormatting>
  <conditionalFormatting sqref="C29:C34">
    <cfRule type="expression" dxfId="6644" priority="3034" stopIfTrue="1">
      <formula>IF(D29="d",TRUE,FALSE)</formula>
    </cfRule>
    <cfRule type="expression" dxfId="6643" priority="3035" stopIfTrue="1">
      <formula>IF(D29="c",TRUE,FALSE)</formula>
    </cfRule>
    <cfRule type="expression" dxfId="6642" priority="3036" stopIfTrue="1">
      <formula>IF(D29="b",TRUE,FALSE)</formula>
    </cfRule>
  </conditionalFormatting>
  <conditionalFormatting sqref="F11:F16">
    <cfRule type="expression" dxfId="6641" priority="3031" stopIfTrue="1">
      <formula>IF(G11="d",TRUE,FALSE)</formula>
    </cfRule>
    <cfRule type="expression" dxfId="6640" priority="3032" stopIfTrue="1">
      <formula>IF(G11="c",TRUE,FALSE)</formula>
    </cfRule>
    <cfRule type="expression" dxfId="6639" priority="3033" stopIfTrue="1">
      <formula>IF(G11="b",TRUE,FALSE)</formula>
    </cfRule>
  </conditionalFormatting>
  <conditionalFormatting sqref="F23:F28">
    <cfRule type="expression" dxfId="6638" priority="3028" stopIfTrue="1">
      <formula>IF(G23="d",TRUE,FALSE)</formula>
    </cfRule>
    <cfRule type="expression" dxfId="6637" priority="3029" stopIfTrue="1">
      <formula>IF(G23="c",TRUE,FALSE)</formula>
    </cfRule>
    <cfRule type="expression" dxfId="6636" priority="3030" stopIfTrue="1">
      <formula>IF(G23="b",TRUE,FALSE)</formula>
    </cfRule>
  </conditionalFormatting>
  <conditionalFormatting sqref="F29:F34">
    <cfRule type="expression" dxfId="6635" priority="3025" stopIfTrue="1">
      <formula>IF(G29="d",TRUE,FALSE)</formula>
    </cfRule>
    <cfRule type="expression" dxfId="6634" priority="3026" stopIfTrue="1">
      <formula>IF(G29="c",TRUE,FALSE)</formula>
    </cfRule>
    <cfRule type="expression" dxfId="6633" priority="3027" stopIfTrue="1">
      <formula>IF(G29="b",TRUE,FALSE)</formula>
    </cfRule>
  </conditionalFormatting>
  <conditionalFormatting sqref="I11:I16">
    <cfRule type="expression" dxfId="6632" priority="3022" stopIfTrue="1">
      <formula>IF(J11="d",TRUE,FALSE)</formula>
    </cfRule>
    <cfRule type="expression" dxfId="6631" priority="3023" stopIfTrue="1">
      <formula>IF(J11="c",TRUE,FALSE)</formula>
    </cfRule>
    <cfRule type="expression" dxfId="6630" priority="3024" stopIfTrue="1">
      <formula>IF(J11="b",TRUE,FALSE)</formula>
    </cfRule>
  </conditionalFormatting>
  <conditionalFormatting sqref="I23:I28">
    <cfRule type="expression" dxfId="6629" priority="3019" stopIfTrue="1">
      <formula>IF(J23="d",TRUE,FALSE)</formula>
    </cfRule>
    <cfRule type="expression" dxfId="6628" priority="3020" stopIfTrue="1">
      <formula>IF(J23="c",TRUE,FALSE)</formula>
    </cfRule>
    <cfRule type="expression" dxfId="6627" priority="3021" stopIfTrue="1">
      <formula>IF(J23="b",TRUE,FALSE)</formula>
    </cfRule>
  </conditionalFormatting>
  <conditionalFormatting sqref="I29:I34">
    <cfRule type="expression" dxfId="6626" priority="3016" stopIfTrue="1">
      <formula>IF(J29="d",TRUE,FALSE)</formula>
    </cfRule>
    <cfRule type="expression" dxfId="6625" priority="3017" stopIfTrue="1">
      <formula>IF(J29="c",TRUE,FALSE)</formula>
    </cfRule>
    <cfRule type="expression" dxfId="6624" priority="3018" stopIfTrue="1">
      <formula>IF(J29="b",TRUE,FALSE)</formula>
    </cfRule>
  </conditionalFormatting>
  <conditionalFormatting sqref="L5">
    <cfRule type="expression" dxfId="6623" priority="3013" stopIfTrue="1">
      <formula>IF(M5="d",TRUE,FALSE)</formula>
    </cfRule>
    <cfRule type="expression" dxfId="6622" priority="3014" stopIfTrue="1">
      <formula>IF(M5="c",TRUE,FALSE)</formula>
    </cfRule>
    <cfRule type="expression" dxfId="6621" priority="3015" stopIfTrue="1">
      <formula>IF(M5="b",TRUE,FALSE)</formula>
    </cfRule>
  </conditionalFormatting>
  <conditionalFormatting sqref="L11:L16">
    <cfRule type="expression" dxfId="6620" priority="3010" stopIfTrue="1">
      <formula>IF(M11="d",TRUE,FALSE)</formula>
    </cfRule>
    <cfRule type="expression" dxfId="6619" priority="3011" stopIfTrue="1">
      <formula>IF(M11="c",TRUE,FALSE)</formula>
    </cfRule>
    <cfRule type="expression" dxfId="6618" priority="3012" stopIfTrue="1">
      <formula>IF(M11="b",TRUE,FALSE)</formula>
    </cfRule>
  </conditionalFormatting>
  <conditionalFormatting sqref="L23:L28">
    <cfRule type="expression" dxfId="6617" priority="3007" stopIfTrue="1">
      <formula>IF(M23="d",TRUE,FALSE)</formula>
    </cfRule>
    <cfRule type="expression" dxfId="6616" priority="3008" stopIfTrue="1">
      <formula>IF(M23="c",TRUE,FALSE)</formula>
    </cfRule>
    <cfRule type="expression" dxfId="6615" priority="3009" stopIfTrue="1">
      <formula>IF(M23="b",TRUE,FALSE)</formula>
    </cfRule>
  </conditionalFormatting>
  <conditionalFormatting sqref="L29:L34">
    <cfRule type="expression" dxfId="6614" priority="3004" stopIfTrue="1">
      <formula>IF(M29="d",TRUE,FALSE)</formula>
    </cfRule>
    <cfRule type="expression" dxfId="6613" priority="3005" stopIfTrue="1">
      <formula>IF(M29="c",TRUE,FALSE)</formula>
    </cfRule>
    <cfRule type="expression" dxfId="6612" priority="3006" stopIfTrue="1">
      <formula>IF(M29="b",TRUE,FALSE)</formula>
    </cfRule>
  </conditionalFormatting>
  <conditionalFormatting sqref="O5:O10">
    <cfRule type="expression" dxfId="6611" priority="3001" stopIfTrue="1">
      <formula>IF(P5="d",TRUE,FALSE)</formula>
    </cfRule>
    <cfRule type="expression" dxfId="6610" priority="3002" stopIfTrue="1">
      <formula>IF(P5="c",TRUE,FALSE)</formula>
    </cfRule>
    <cfRule type="expression" dxfId="6609" priority="3003" stopIfTrue="1">
      <formula>IF(P5="b",TRUE,FALSE)</formula>
    </cfRule>
  </conditionalFormatting>
  <conditionalFormatting sqref="O11:O16">
    <cfRule type="expression" dxfId="6608" priority="2998" stopIfTrue="1">
      <formula>IF(P11="d",TRUE,FALSE)</formula>
    </cfRule>
    <cfRule type="expression" dxfId="6607" priority="2999" stopIfTrue="1">
      <formula>IF(P11="c",TRUE,FALSE)</formula>
    </cfRule>
    <cfRule type="expression" dxfId="6606" priority="3000" stopIfTrue="1">
      <formula>IF(P11="b",TRUE,FALSE)</formula>
    </cfRule>
  </conditionalFormatting>
  <conditionalFormatting sqref="O17:O22">
    <cfRule type="expression" dxfId="6605" priority="2995" stopIfTrue="1">
      <formula>IF(P17="d",TRUE,FALSE)</formula>
    </cfRule>
    <cfRule type="expression" dxfId="6604" priority="2996" stopIfTrue="1">
      <formula>IF(P17="c",TRUE,FALSE)</formula>
    </cfRule>
    <cfRule type="expression" dxfId="6603" priority="2997" stopIfTrue="1">
      <formula>IF(P17="b",TRUE,FALSE)</formula>
    </cfRule>
  </conditionalFormatting>
  <conditionalFormatting sqref="O23:O28">
    <cfRule type="expression" dxfId="6602" priority="2992" stopIfTrue="1">
      <formula>IF(P23="d",TRUE,FALSE)</formula>
    </cfRule>
    <cfRule type="expression" dxfId="6601" priority="2993" stopIfTrue="1">
      <formula>IF(P23="c",TRUE,FALSE)</formula>
    </cfRule>
    <cfRule type="expression" dxfId="6600" priority="2994" stopIfTrue="1">
      <formula>IF(P23="b",TRUE,FALSE)</formula>
    </cfRule>
  </conditionalFormatting>
  <conditionalFormatting sqref="O29:O34">
    <cfRule type="expression" dxfId="6599" priority="2989" stopIfTrue="1">
      <formula>IF(P29="d",TRUE,FALSE)</formula>
    </cfRule>
    <cfRule type="expression" dxfId="6598" priority="2990" stopIfTrue="1">
      <formula>IF(P29="c",TRUE,FALSE)</formula>
    </cfRule>
    <cfRule type="expression" dxfId="6597" priority="2991" stopIfTrue="1">
      <formula>IF(P29="b",TRUE,FALSE)</formula>
    </cfRule>
  </conditionalFormatting>
  <conditionalFormatting sqref="F5">
    <cfRule type="expression" dxfId="6596" priority="2986" stopIfTrue="1">
      <formula>IF(G5="d",TRUE,FALSE)</formula>
    </cfRule>
    <cfRule type="expression" dxfId="6595" priority="2987" stopIfTrue="1">
      <formula>IF(G5="c",TRUE,FALSE)</formula>
    </cfRule>
    <cfRule type="expression" dxfId="6594" priority="2988" stopIfTrue="1">
      <formula>IF(G5="b",TRUE,FALSE)</formula>
    </cfRule>
  </conditionalFormatting>
  <conditionalFormatting sqref="F11:F16">
    <cfRule type="expression" dxfId="6593" priority="2983" stopIfTrue="1">
      <formula>IF(G11="d",TRUE,FALSE)</formula>
    </cfRule>
    <cfRule type="expression" dxfId="6592" priority="2984" stopIfTrue="1">
      <formula>IF(G11="c",TRUE,FALSE)</formula>
    </cfRule>
    <cfRule type="expression" dxfId="6591" priority="2985" stopIfTrue="1">
      <formula>IF(G11="b",TRUE,FALSE)</formula>
    </cfRule>
  </conditionalFormatting>
  <conditionalFormatting sqref="F23:F28">
    <cfRule type="expression" dxfId="6590" priority="2980" stopIfTrue="1">
      <formula>IF(G23="d",TRUE,FALSE)</formula>
    </cfRule>
    <cfRule type="expression" dxfId="6589" priority="2981" stopIfTrue="1">
      <formula>IF(G23="c",TRUE,FALSE)</formula>
    </cfRule>
    <cfRule type="expression" dxfId="6588" priority="2982" stopIfTrue="1">
      <formula>IF(G23="b",TRUE,FALSE)</formula>
    </cfRule>
  </conditionalFormatting>
  <conditionalFormatting sqref="F29:F34">
    <cfRule type="expression" dxfId="6587" priority="2977" stopIfTrue="1">
      <formula>IF(G29="d",TRUE,FALSE)</formula>
    </cfRule>
    <cfRule type="expression" dxfId="6586" priority="2978" stopIfTrue="1">
      <formula>IF(G29="c",TRUE,FALSE)</formula>
    </cfRule>
    <cfRule type="expression" dxfId="6585" priority="2979" stopIfTrue="1">
      <formula>IF(G29="b",TRUE,FALSE)</formula>
    </cfRule>
  </conditionalFormatting>
  <conditionalFormatting sqref="I11:I16">
    <cfRule type="expression" dxfId="6584" priority="2974" stopIfTrue="1">
      <formula>IF(J11="d",TRUE,FALSE)</formula>
    </cfRule>
    <cfRule type="expression" dxfId="6583" priority="2975" stopIfTrue="1">
      <formula>IF(J11="c",TRUE,FALSE)</formula>
    </cfRule>
    <cfRule type="expression" dxfId="6582" priority="2976" stopIfTrue="1">
      <formula>IF(J11="b",TRUE,FALSE)</formula>
    </cfRule>
  </conditionalFormatting>
  <conditionalFormatting sqref="I23:I28">
    <cfRule type="expression" dxfId="6581" priority="2971" stopIfTrue="1">
      <formula>IF(J23="d",TRUE,FALSE)</formula>
    </cfRule>
    <cfRule type="expression" dxfId="6580" priority="2972" stopIfTrue="1">
      <formula>IF(J23="c",TRUE,FALSE)</formula>
    </cfRule>
    <cfRule type="expression" dxfId="6579" priority="2973" stopIfTrue="1">
      <formula>IF(J23="b",TRUE,FALSE)</formula>
    </cfRule>
  </conditionalFormatting>
  <conditionalFormatting sqref="I29:I34">
    <cfRule type="expression" dxfId="6578" priority="2968" stopIfTrue="1">
      <formula>IF(J29="d",TRUE,FALSE)</formula>
    </cfRule>
    <cfRule type="expression" dxfId="6577" priority="2969" stopIfTrue="1">
      <formula>IF(J29="c",TRUE,FALSE)</formula>
    </cfRule>
    <cfRule type="expression" dxfId="6576" priority="2970" stopIfTrue="1">
      <formula>IF(J29="b",TRUE,FALSE)</formula>
    </cfRule>
  </conditionalFormatting>
  <conditionalFormatting sqref="L5">
    <cfRule type="expression" dxfId="6575" priority="2965" stopIfTrue="1">
      <formula>IF(M5="d",TRUE,FALSE)</formula>
    </cfRule>
    <cfRule type="expression" dxfId="6574" priority="2966" stopIfTrue="1">
      <formula>IF(M5="c",TRUE,FALSE)</formula>
    </cfRule>
    <cfRule type="expression" dxfId="6573" priority="2967" stopIfTrue="1">
      <formula>IF(M5="b",TRUE,FALSE)</formula>
    </cfRule>
  </conditionalFormatting>
  <conditionalFormatting sqref="L11:L16">
    <cfRule type="expression" dxfId="6572" priority="2962" stopIfTrue="1">
      <formula>IF(M11="d",TRUE,FALSE)</formula>
    </cfRule>
    <cfRule type="expression" dxfId="6571" priority="2963" stopIfTrue="1">
      <formula>IF(M11="c",TRUE,FALSE)</formula>
    </cfRule>
    <cfRule type="expression" dxfId="6570" priority="2964" stopIfTrue="1">
      <formula>IF(M11="b",TRUE,FALSE)</formula>
    </cfRule>
  </conditionalFormatting>
  <conditionalFormatting sqref="L23:L28">
    <cfRule type="expression" dxfId="6569" priority="2959" stopIfTrue="1">
      <formula>IF(M23="d",TRUE,FALSE)</formula>
    </cfRule>
    <cfRule type="expression" dxfId="6568" priority="2960" stopIfTrue="1">
      <formula>IF(M23="c",TRUE,FALSE)</formula>
    </cfRule>
    <cfRule type="expression" dxfId="6567" priority="2961" stopIfTrue="1">
      <formula>IF(M23="b",TRUE,FALSE)</formula>
    </cfRule>
  </conditionalFormatting>
  <conditionalFormatting sqref="L29:L34">
    <cfRule type="expression" dxfId="6566" priority="2956" stopIfTrue="1">
      <formula>IF(M29="d",TRUE,FALSE)</formula>
    </cfRule>
    <cfRule type="expression" dxfId="6565" priority="2957" stopIfTrue="1">
      <formula>IF(M29="c",TRUE,FALSE)</formula>
    </cfRule>
    <cfRule type="expression" dxfId="6564" priority="2958" stopIfTrue="1">
      <formula>IF(M29="b",TRUE,FALSE)</formula>
    </cfRule>
  </conditionalFormatting>
  <conditionalFormatting sqref="O5:O10">
    <cfRule type="expression" dxfId="6563" priority="2953" stopIfTrue="1">
      <formula>IF(P5="d",TRUE,FALSE)</formula>
    </cfRule>
    <cfRule type="expression" dxfId="6562" priority="2954" stopIfTrue="1">
      <formula>IF(P5="c",TRUE,FALSE)</formula>
    </cfRule>
    <cfRule type="expression" dxfId="6561" priority="2955" stopIfTrue="1">
      <formula>IF(P5="b",TRUE,FALSE)</formula>
    </cfRule>
  </conditionalFormatting>
  <conditionalFormatting sqref="O11:O16">
    <cfRule type="expression" dxfId="6560" priority="2950" stopIfTrue="1">
      <formula>IF(P11="d",TRUE,FALSE)</formula>
    </cfRule>
    <cfRule type="expression" dxfId="6559" priority="2951" stopIfTrue="1">
      <formula>IF(P11="c",TRUE,FALSE)</formula>
    </cfRule>
    <cfRule type="expression" dxfId="6558" priority="2952" stopIfTrue="1">
      <formula>IF(P11="b",TRUE,FALSE)</formula>
    </cfRule>
  </conditionalFormatting>
  <conditionalFormatting sqref="O17:O22">
    <cfRule type="expression" dxfId="6557" priority="2947" stopIfTrue="1">
      <formula>IF(P17="d",TRUE,FALSE)</formula>
    </cfRule>
    <cfRule type="expression" dxfId="6556" priority="2948" stopIfTrue="1">
      <formula>IF(P17="c",TRUE,FALSE)</formula>
    </cfRule>
    <cfRule type="expression" dxfId="6555" priority="2949" stopIfTrue="1">
      <formula>IF(P17="b",TRUE,FALSE)</formula>
    </cfRule>
  </conditionalFormatting>
  <conditionalFormatting sqref="O23:O28">
    <cfRule type="expression" dxfId="6554" priority="2944" stopIfTrue="1">
      <formula>IF(P23="d",TRUE,FALSE)</formula>
    </cfRule>
    <cfRule type="expression" dxfId="6553" priority="2945" stopIfTrue="1">
      <formula>IF(P23="c",TRUE,FALSE)</formula>
    </cfRule>
    <cfRule type="expression" dxfId="6552" priority="2946" stopIfTrue="1">
      <formula>IF(P23="b",TRUE,FALSE)</formula>
    </cfRule>
  </conditionalFormatting>
  <conditionalFormatting sqref="O29:O34">
    <cfRule type="expression" dxfId="6551" priority="2941" stopIfTrue="1">
      <formula>IF(P29="d",TRUE,FALSE)</formula>
    </cfRule>
    <cfRule type="expression" dxfId="6550" priority="2942" stopIfTrue="1">
      <formula>IF(P29="c",TRUE,FALSE)</formula>
    </cfRule>
    <cfRule type="expression" dxfId="6549" priority="2943" stopIfTrue="1">
      <formula>IF(P29="b",TRUE,FALSE)</formula>
    </cfRule>
  </conditionalFormatting>
  <conditionalFormatting sqref="R5:R10">
    <cfRule type="expression" dxfId="6548" priority="2938" stopIfTrue="1">
      <formula>IF(S5="d",TRUE,FALSE)</formula>
    </cfRule>
    <cfRule type="expression" dxfId="6547" priority="2939" stopIfTrue="1">
      <formula>IF(S5="c",TRUE,FALSE)</formula>
    </cfRule>
    <cfRule type="expression" dxfId="6546" priority="2940" stopIfTrue="1">
      <formula>IF(S5="b",TRUE,FALSE)</formula>
    </cfRule>
  </conditionalFormatting>
  <conditionalFormatting sqref="R11:R16">
    <cfRule type="expression" dxfId="6545" priority="2935" stopIfTrue="1">
      <formula>IF(S11="d",TRUE,FALSE)</formula>
    </cfRule>
    <cfRule type="expression" dxfId="6544" priority="2936" stopIfTrue="1">
      <formula>IF(S11="c",TRUE,FALSE)</formula>
    </cfRule>
    <cfRule type="expression" dxfId="6543" priority="2937" stopIfTrue="1">
      <formula>IF(S11="b",TRUE,FALSE)</formula>
    </cfRule>
  </conditionalFormatting>
  <conditionalFormatting sqref="R17:R22">
    <cfRule type="expression" dxfId="6542" priority="2932" stopIfTrue="1">
      <formula>IF(S17="d",TRUE,FALSE)</formula>
    </cfRule>
    <cfRule type="expression" dxfId="6541" priority="2933" stopIfTrue="1">
      <formula>IF(S17="c",TRUE,FALSE)</formula>
    </cfRule>
    <cfRule type="expression" dxfId="6540" priority="2934" stopIfTrue="1">
      <formula>IF(S17="b",TRUE,FALSE)</formula>
    </cfRule>
  </conditionalFormatting>
  <conditionalFormatting sqref="R23:R28">
    <cfRule type="expression" dxfId="6539" priority="2929" stopIfTrue="1">
      <formula>IF(S23="d",TRUE,FALSE)</formula>
    </cfRule>
    <cfRule type="expression" dxfId="6538" priority="2930" stopIfTrue="1">
      <formula>IF(S23="c",TRUE,FALSE)</formula>
    </cfRule>
    <cfRule type="expression" dxfId="6537" priority="2931" stopIfTrue="1">
      <formula>IF(S23="b",TRUE,FALSE)</formula>
    </cfRule>
  </conditionalFormatting>
  <conditionalFormatting sqref="R29:R34">
    <cfRule type="expression" dxfId="6536" priority="2926" stopIfTrue="1">
      <formula>IF(S29="d",TRUE,FALSE)</formula>
    </cfRule>
    <cfRule type="expression" dxfId="6535" priority="2927" stopIfTrue="1">
      <formula>IF(S29="c",TRUE,FALSE)</formula>
    </cfRule>
    <cfRule type="expression" dxfId="6534" priority="2928" stopIfTrue="1">
      <formula>IF(S29="b",TRUE,FALSE)</formula>
    </cfRule>
  </conditionalFormatting>
  <conditionalFormatting sqref="U5:U10">
    <cfRule type="expression" dxfId="6533" priority="2923" stopIfTrue="1">
      <formula>IF(V5="d",TRUE,FALSE)</formula>
    </cfRule>
    <cfRule type="expression" dxfId="6532" priority="2924" stopIfTrue="1">
      <formula>IF(V5="c",TRUE,FALSE)</formula>
    </cfRule>
    <cfRule type="expression" dxfId="6531" priority="2925" stopIfTrue="1">
      <formula>IF(V5="b",TRUE,FALSE)</formula>
    </cfRule>
  </conditionalFormatting>
  <conditionalFormatting sqref="U11:U16">
    <cfRule type="expression" dxfId="6530" priority="2920" stopIfTrue="1">
      <formula>IF(V11="d",TRUE,FALSE)</formula>
    </cfRule>
    <cfRule type="expression" dxfId="6529" priority="2921" stopIfTrue="1">
      <formula>IF(V11="c",TRUE,FALSE)</formula>
    </cfRule>
    <cfRule type="expression" dxfId="6528" priority="2922" stopIfTrue="1">
      <formula>IF(V11="b",TRUE,FALSE)</formula>
    </cfRule>
  </conditionalFormatting>
  <conditionalFormatting sqref="U17:U22">
    <cfRule type="expression" dxfId="6527" priority="2917" stopIfTrue="1">
      <formula>IF(V17="d",TRUE,FALSE)</formula>
    </cfRule>
    <cfRule type="expression" dxfId="6526" priority="2918" stopIfTrue="1">
      <formula>IF(V17="c",TRUE,FALSE)</formula>
    </cfRule>
    <cfRule type="expression" dxfId="6525" priority="2919" stopIfTrue="1">
      <formula>IF(V17="b",TRUE,FALSE)</formula>
    </cfRule>
  </conditionalFormatting>
  <conditionalFormatting sqref="U23:U28">
    <cfRule type="expression" dxfId="6524" priority="2914" stopIfTrue="1">
      <formula>IF(V23="d",TRUE,FALSE)</formula>
    </cfRule>
    <cfRule type="expression" dxfId="6523" priority="2915" stopIfTrue="1">
      <formula>IF(V23="c",TRUE,FALSE)</formula>
    </cfRule>
    <cfRule type="expression" dxfId="6522" priority="2916" stopIfTrue="1">
      <formula>IF(V23="b",TRUE,FALSE)</formula>
    </cfRule>
  </conditionalFormatting>
  <conditionalFormatting sqref="U29:U34">
    <cfRule type="expression" dxfId="6521" priority="2911" stopIfTrue="1">
      <formula>IF(V29="d",TRUE,FALSE)</formula>
    </cfRule>
    <cfRule type="expression" dxfId="6520" priority="2912" stopIfTrue="1">
      <formula>IF(V29="c",TRUE,FALSE)</formula>
    </cfRule>
    <cfRule type="expression" dxfId="6519" priority="2913" stopIfTrue="1">
      <formula>IF(V29="b",TRUE,FALSE)</formula>
    </cfRule>
  </conditionalFormatting>
  <conditionalFormatting sqref="X5:X10">
    <cfRule type="expression" dxfId="6518" priority="2908" stopIfTrue="1">
      <formula>IF(Y5="d",TRUE,FALSE)</formula>
    </cfRule>
    <cfRule type="expression" dxfId="6517" priority="2909" stopIfTrue="1">
      <formula>IF(Y5="c",TRUE,FALSE)</formula>
    </cfRule>
    <cfRule type="expression" dxfId="6516" priority="2910" stopIfTrue="1">
      <formula>IF(Y5="b",TRUE,FALSE)</formula>
    </cfRule>
  </conditionalFormatting>
  <conditionalFormatting sqref="X11:X16">
    <cfRule type="expression" dxfId="6515" priority="2905" stopIfTrue="1">
      <formula>IF(Y11="d",TRUE,FALSE)</formula>
    </cfRule>
    <cfRule type="expression" dxfId="6514" priority="2906" stopIfTrue="1">
      <formula>IF(Y11="c",TRUE,FALSE)</formula>
    </cfRule>
    <cfRule type="expression" dxfId="6513" priority="2907" stopIfTrue="1">
      <formula>IF(Y11="b",TRUE,FALSE)</formula>
    </cfRule>
  </conditionalFormatting>
  <conditionalFormatting sqref="X17:X22">
    <cfRule type="expression" dxfId="6512" priority="2902" stopIfTrue="1">
      <formula>IF(Y17="d",TRUE,FALSE)</formula>
    </cfRule>
    <cfRule type="expression" dxfId="6511" priority="2903" stopIfTrue="1">
      <formula>IF(Y17="c",TRUE,FALSE)</formula>
    </cfRule>
    <cfRule type="expression" dxfId="6510" priority="2904" stopIfTrue="1">
      <formula>IF(Y17="b",TRUE,FALSE)</formula>
    </cfRule>
  </conditionalFormatting>
  <conditionalFormatting sqref="X23:X28">
    <cfRule type="expression" dxfId="6509" priority="2899" stopIfTrue="1">
      <formula>IF(Y23="d",TRUE,FALSE)</formula>
    </cfRule>
    <cfRule type="expression" dxfId="6508" priority="2900" stopIfTrue="1">
      <formula>IF(Y23="c",TRUE,FALSE)</formula>
    </cfRule>
    <cfRule type="expression" dxfId="6507" priority="2901" stopIfTrue="1">
      <formula>IF(Y23="b",TRUE,FALSE)</formula>
    </cfRule>
  </conditionalFormatting>
  <conditionalFormatting sqref="X29:X34 AA30 AD30">
    <cfRule type="expression" dxfId="6506" priority="2896" stopIfTrue="1">
      <formula>IF(Y29="d",TRUE,FALSE)</formula>
    </cfRule>
    <cfRule type="expression" dxfId="6505" priority="2897" stopIfTrue="1">
      <formula>IF(Y29="c",TRUE,FALSE)</formula>
    </cfRule>
    <cfRule type="expression" dxfId="6504" priority="2898" stopIfTrue="1">
      <formula>IF(Y29="b",TRUE,FALSE)</formula>
    </cfRule>
  </conditionalFormatting>
  <conditionalFormatting sqref="AA5:AA10">
    <cfRule type="expression" dxfId="6503" priority="2893" stopIfTrue="1">
      <formula>IF(AB5="d",TRUE,FALSE)</formula>
    </cfRule>
    <cfRule type="expression" dxfId="6502" priority="2894" stopIfTrue="1">
      <formula>IF(AB5="c",TRUE,FALSE)</formula>
    </cfRule>
    <cfRule type="expression" dxfId="6501" priority="2895" stopIfTrue="1">
      <formula>IF(AB5="b",TRUE,FALSE)</formula>
    </cfRule>
  </conditionalFormatting>
  <conditionalFormatting sqref="AA11:AA16">
    <cfRule type="expression" dxfId="6500" priority="2890" stopIfTrue="1">
      <formula>IF(AB11="d",TRUE,FALSE)</formula>
    </cfRule>
    <cfRule type="expression" dxfId="6499" priority="2891" stopIfTrue="1">
      <formula>IF(AB11="c",TRUE,FALSE)</formula>
    </cfRule>
    <cfRule type="expression" dxfId="6498" priority="2892" stopIfTrue="1">
      <formula>IF(AB11="b",TRUE,FALSE)</formula>
    </cfRule>
  </conditionalFormatting>
  <conditionalFormatting sqref="AA17:AA22">
    <cfRule type="expression" dxfId="6497" priority="2887" stopIfTrue="1">
      <formula>IF(AB17="d",TRUE,FALSE)</formula>
    </cfRule>
    <cfRule type="expression" dxfId="6496" priority="2888" stopIfTrue="1">
      <formula>IF(AB17="c",TRUE,FALSE)</formula>
    </cfRule>
    <cfRule type="expression" dxfId="6495" priority="2889" stopIfTrue="1">
      <formula>IF(AB17="b",TRUE,FALSE)</formula>
    </cfRule>
  </conditionalFormatting>
  <conditionalFormatting sqref="AA23:AA28 AD24">
    <cfRule type="expression" dxfId="6494" priority="2884" stopIfTrue="1">
      <formula>IF(AB23="d",TRUE,FALSE)</formula>
    </cfRule>
    <cfRule type="expression" dxfId="6493" priority="2885" stopIfTrue="1">
      <formula>IF(AB23="c",TRUE,FALSE)</formula>
    </cfRule>
    <cfRule type="expression" dxfId="6492" priority="2886" stopIfTrue="1">
      <formula>IF(AB23="b",TRUE,FALSE)</formula>
    </cfRule>
  </conditionalFormatting>
  <conditionalFormatting sqref="AA29 AA31:AA34">
    <cfRule type="expression" dxfId="6491" priority="2881" stopIfTrue="1">
      <formula>IF(AB29="d",TRUE,FALSE)</formula>
    </cfRule>
    <cfRule type="expression" dxfId="6490" priority="2882" stopIfTrue="1">
      <formula>IF(AB29="c",TRUE,FALSE)</formula>
    </cfRule>
    <cfRule type="expression" dxfId="6489" priority="2883" stopIfTrue="1">
      <formula>IF(AB29="b",TRUE,FALSE)</formula>
    </cfRule>
  </conditionalFormatting>
  <conditionalFormatting sqref="AD5:AD10">
    <cfRule type="expression" dxfId="6488" priority="2878" stopIfTrue="1">
      <formula>IF(AE5="d",TRUE,FALSE)</formula>
    </cfRule>
    <cfRule type="expression" dxfId="6487" priority="2879" stopIfTrue="1">
      <formula>IF(AE5="c",TRUE,FALSE)</formula>
    </cfRule>
    <cfRule type="expression" dxfId="6486" priority="2880" stopIfTrue="1">
      <formula>IF(AE5="b",TRUE,FALSE)</formula>
    </cfRule>
  </conditionalFormatting>
  <conditionalFormatting sqref="AD11:AD16">
    <cfRule type="expression" dxfId="6485" priority="2875" stopIfTrue="1">
      <formula>IF(AE11="d",TRUE,FALSE)</formula>
    </cfRule>
    <cfRule type="expression" dxfId="6484" priority="2876" stopIfTrue="1">
      <formula>IF(AE11="c",TRUE,FALSE)</formula>
    </cfRule>
    <cfRule type="expression" dxfId="6483" priority="2877" stopIfTrue="1">
      <formula>IF(AE11="b",TRUE,FALSE)</formula>
    </cfRule>
  </conditionalFormatting>
  <conditionalFormatting sqref="AD17:AD22">
    <cfRule type="expression" dxfId="6482" priority="2872" stopIfTrue="1">
      <formula>IF(AE17="d",TRUE,FALSE)</formula>
    </cfRule>
    <cfRule type="expression" dxfId="6481" priority="2873" stopIfTrue="1">
      <formula>IF(AE17="c",TRUE,FALSE)</formula>
    </cfRule>
    <cfRule type="expression" dxfId="6480" priority="2874" stopIfTrue="1">
      <formula>IF(AE17="b",TRUE,FALSE)</formula>
    </cfRule>
  </conditionalFormatting>
  <conditionalFormatting sqref="AD23 AD25:AD28">
    <cfRule type="expression" dxfId="6479" priority="2869" stopIfTrue="1">
      <formula>IF(AE23="d",TRUE,FALSE)</formula>
    </cfRule>
    <cfRule type="expression" dxfId="6478" priority="2870" stopIfTrue="1">
      <formula>IF(AE23="c",TRUE,FALSE)</formula>
    </cfRule>
    <cfRule type="expression" dxfId="6477" priority="2871" stopIfTrue="1">
      <formula>IF(AE23="b",TRUE,FALSE)</formula>
    </cfRule>
  </conditionalFormatting>
  <conditionalFormatting sqref="AD29 AD31:AD34">
    <cfRule type="expression" dxfId="6476" priority="2866" stopIfTrue="1">
      <formula>IF(AE29="d",TRUE,FALSE)</formula>
    </cfRule>
    <cfRule type="expression" dxfId="6475" priority="2867" stopIfTrue="1">
      <formula>IF(AE29="c",TRUE,FALSE)</formula>
    </cfRule>
    <cfRule type="expression" dxfId="6474" priority="2868" stopIfTrue="1">
      <formula>IF(AE29="b",TRUE,FALSE)</formula>
    </cfRule>
  </conditionalFormatting>
  <conditionalFormatting sqref="AG5:AG34">
    <cfRule type="expression" dxfId="6473" priority="2863" stopIfTrue="1">
      <formula>IF(AH5="d",TRUE,FALSE)</formula>
    </cfRule>
    <cfRule type="expression" dxfId="6472" priority="2864" stopIfTrue="1">
      <formula>IF(AH5="c",TRUE,FALSE)</formula>
    </cfRule>
    <cfRule type="expression" dxfId="6471" priority="2865" stopIfTrue="1">
      <formula>IF(AH5="b",TRUE,FALSE)</formula>
    </cfRule>
  </conditionalFormatting>
  <conditionalFormatting sqref="C38:C43">
    <cfRule type="expression" dxfId="6470" priority="2848" stopIfTrue="1">
      <formula>IF(D38="d",TRUE,FALSE)</formula>
    </cfRule>
    <cfRule type="expression" dxfId="6469" priority="2849" stopIfTrue="1">
      <formula>IF(D38="c",TRUE,FALSE)</formula>
    </cfRule>
    <cfRule type="expression" dxfId="6468" priority="2850" stopIfTrue="1">
      <formula>IF(D38="b",TRUE,FALSE)</formula>
    </cfRule>
  </conditionalFormatting>
  <conditionalFormatting sqref="C44 C46:C49">
    <cfRule type="expression" dxfId="6467" priority="2845" stopIfTrue="1">
      <formula>IF(D44="d",TRUE,FALSE)</formula>
    </cfRule>
    <cfRule type="expression" dxfId="6466" priority="2846" stopIfTrue="1">
      <formula>IF(D44="c",TRUE,FALSE)</formula>
    </cfRule>
    <cfRule type="expression" dxfId="6465" priority="2847" stopIfTrue="1">
      <formula>IF(D44="b",TRUE,FALSE)</formula>
    </cfRule>
  </conditionalFormatting>
  <conditionalFormatting sqref="C50:C55">
    <cfRule type="expression" dxfId="6464" priority="2842" stopIfTrue="1">
      <formula>IF(D50="d",TRUE,FALSE)</formula>
    </cfRule>
    <cfRule type="expression" dxfId="6463" priority="2843" stopIfTrue="1">
      <formula>IF(D50="c",TRUE,FALSE)</formula>
    </cfRule>
    <cfRule type="expression" dxfId="6462" priority="2844" stopIfTrue="1">
      <formula>IF(D50="b",TRUE,FALSE)</formula>
    </cfRule>
  </conditionalFormatting>
  <conditionalFormatting sqref="C56:C61">
    <cfRule type="expression" dxfId="6461" priority="2839" stopIfTrue="1">
      <formula>IF(D56="d",TRUE,FALSE)</formula>
    </cfRule>
    <cfRule type="expression" dxfId="6460" priority="2840" stopIfTrue="1">
      <formula>IF(D56="c",TRUE,FALSE)</formula>
    </cfRule>
    <cfRule type="expression" dxfId="6459" priority="2841" stopIfTrue="1">
      <formula>IF(D56="b",TRUE,FALSE)</formula>
    </cfRule>
  </conditionalFormatting>
  <conditionalFormatting sqref="C62:C67">
    <cfRule type="expression" dxfId="6458" priority="2836" stopIfTrue="1">
      <formula>IF(D62="d",TRUE,FALSE)</formula>
    </cfRule>
    <cfRule type="expression" dxfId="6457" priority="2837" stopIfTrue="1">
      <formula>IF(D62="c",TRUE,FALSE)</formula>
    </cfRule>
    <cfRule type="expression" dxfId="6456" priority="2838" stopIfTrue="1">
      <formula>IF(D62="b",TRUE,FALSE)</formula>
    </cfRule>
  </conditionalFormatting>
  <conditionalFormatting sqref="F38:F43">
    <cfRule type="expression" dxfId="6455" priority="2833" stopIfTrue="1">
      <formula>IF(G38="d",TRUE,FALSE)</formula>
    </cfRule>
    <cfRule type="expression" dxfId="6454" priority="2834" stopIfTrue="1">
      <formula>IF(G38="c",TRUE,FALSE)</formula>
    </cfRule>
    <cfRule type="expression" dxfId="6453" priority="2835" stopIfTrue="1">
      <formula>IF(G38="b",TRUE,FALSE)</formula>
    </cfRule>
  </conditionalFormatting>
  <conditionalFormatting sqref="F44 F46:F49">
    <cfRule type="expression" dxfId="6452" priority="2830" stopIfTrue="1">
      <formula>IF(G44="d",TRUE,FALSE)</formula>
    </cfRule>
    <cfRule type="expression" dxfId="6451" priority="2831" stopIfTrue="1">
      <formula>IF(G44="c",TRUE,FALSE)</formula>
    </cfRule>
    <cfRule type="expression" dxfId="6450" priority="2832" stopIfTrue="1">
      <formula>IF(G44="b",TRUE,FALSE)</formula>
    </cfRule>
  </conditionalFormatting>
  <conditionalFormatting sqref="F50:F55">
    <cfRule type="expression" dxfId="6449" priority="2827" stopIfTrue="1">
      <formula>IF(G50="d",TRUE,FALSE)</formula>
    </cfRule>
    <cfRule type="expression" dxfId="6448" priority="2828" stopIfTrue="1">
      <formula>IF(G50="c",TRUE,FALSE)</formula>
    </cfRule>
    <cfRule type="expression" dxfId="6447" priority="2829" stopIfTrue="1">
      <formula>IF(G50="b",TRUE,FALSE)</formula>
    </cfRule>
  </conditionalFormatting>
  <conditionalFormatting sqref="F56:F61">
    <cfRule type="expression" dxfId="6446" priority="2824" stopIfTrue="1">
      <formula>IF(G56="d",TRUE,FALSE)</formula>
    </cfRule>
    <cfRule type="expression" dxfId="6445" priority="2825" stopIfTrue="1">
      <formula>IF(G56="c",TRUE,FALSE)</formula>
    </cfRule>
    <cfRule type="expression" dxfId="6444" priority="2826" stopIfTrue="1">
      <formula>IF(G56="b",TRUE,FALSE)</formula>
    </cfRule>
  </conditionalFormatting>
  <conditionalFormatting sqref="F62:F67">
    <cfRule type="expression" dxfId="6443" priority="2821" stopIfTrue="1">
      <formula>IF(G62="d",TRUE,FALSE)</formula>
    </cfRule>
    <cfRule type="expression" dxfId="6442" priority="2822" stopIfTrue="1">
      <formula>IF(G62="c",TRUE,FALSE)</formula>
    </cfRule>
    <cfRule type="expression" dxfId="6441" priority="2823" stopIfTrue="1">
      <formula>IF(G62="b",TRUE,FALSE)</formula>
    </cfRule>
  </conditionalFormatting>
  <conditionalFormatting sqref="I38:I43">
    <cfRule type="expression" dxfId="6440" priority="2818" stopIfTrue="1">
      <formula>IF(J38="d",TRUE,FALSE)</formula>
    </cfRule>
    <cfRule type="expression" dxfId="6439" priority="2819" stopIfTrue="1">
      <formula>IF(J38="c",TRUE,FALSE)</formula>
    </cfRule>
    <cfRule type="expression" dxfId="6438" priority="2820" stopIfTrue="1">
      <formula>IF(J38="b",TRUE,FALSE)</formula>
    </cfRule>
  </conditionalFormatting>
  <conditionalFormatting sqref="I44 I46:I49">
    <cfRule type="expression" dxfId="6437" priority="2815" stopIfTrue="1">
      <formula>IF(J44="d",TRUE,FALSE)</formula>
    </cfRule>
    <cfRule type="expression" dxfId="6436" priority="2816" stopIfTrue="1">
      <formula>IF(J44="c",TRUE,FALSE)</formula>
    </cfRule>
    <cfRule type="expression" dxfId="6435" priority="2817" stopIfTrue="1">
      <formula>IF(J44="b",TRUE,FALSE)</formula>
    </cfRule>
  </conditionalFormatting>
  <conditionalFormatting sqref="I50:I55">
    <cfRule type="expression" dxfId="6434" priority="2812" stopIfTrue="1">
      <formula>IF(J50="d",TRUE,FALSE)</formula>
    </cfRule>
    <cfRule type="expression" dxfId="6433" priority="2813" stopIfTrue="1">
      <formula>IF(J50="c",TRUE,FALSE)</formula>
    </cfRule>
    <cfRule type="expression" dxfId="6432" priority="2814" stopIfTrue="1">
      <formula>IF(J50="b",TRUE,FALSE)</formula>
    </cfRule>
  </conditionalFormatting>
  <conditionalFormatting sqref="I56:I61">
    <cfRule type="expression" dxfId="6431" priority="2809" stopIfTrue="1">
      <formula>IF(J56="d",TRUE,FALSE)</formula>
    </cfRule>
    <cfRule type="expression" dxfId="6430" priority="2810" stopIfTrue="1">
      <formula>IF(J56="c",TRUE,FALSE)</formula>
    </cfRule>
    <cfRule type="expression" dxfId="6429" priority="2811" stopIfTrue="1">
      <formula>IF(J56="b",TRUE,FALSE)</formula>
    </cfRule>
  </conditionalFormatting>
  <conditionalFormatting sqref="I62:I67">
    <cfRule type="expression" dxfId="6428" priority="2806" stopIfTrue="1">
      <formula>IF(J62="d",TRUE,FALSE)</formula>
    </cfRule>
    <cfRule type="expression" dxfId="6427" priority="2807" stopIfTrue="1">
      <formula>IF(J62="c",TRUE,FALSE)</formula>
    </cfRule>
    <cfRule type="expression" dxfId="6426" priority="2808" stopIfTrue="1">
      <formula>IF(J62="b",TRUE,FALSE)</formula>
    </cfRule>
  </conditionalFormatting>
  <conditionalFormatting sqref="L38:L43">
    <cfRule type="expression" dxfId="6425" priority="2803" stopIfTrue="1">
      <formula>IF(M38="d",TRUE,FALSE)</formula>
    </cfRule>
    <cfRule type="expression" dxfId="6424" priority="2804" stopIfTrue="1">
      <formula>IF(M38="c",TRUE,FALSE)</formula>
    </cfRule>
    <cfRule type="expression" dxfId="6423" priority="2805" stopIfTrue="1">
      <formula>IF(M38="b",TRUE,FALSE)</formula>
    </cfRule>
  </conditionalFormatting>
  <conditionalFormatting sqref="L44 L46:L49">
    <cfRule type="expression" dxfId="6422" priority="2800" stopIfTrue="1">
      <formula>IF(M44="d",TRUE,FALSE)</formula>
    </cfRule>
    <cfRule type="expression" dxfId="6421" priority="2801" stopIfTrue="1">
      <formula>IF(M44="c",TRUE,FALSE)</formula>
    </cfRule>
    <cfRule type="expression" dxfId="6420" priority="2802" stopIfTrue="1">
      <formula>IF(M44="b",TRUE,FALSE)</formula>
    </cfRule>
  </conditionalFormatting>
  <conditionalFormatting sqref="L50:L55">
    <cfRule type="expression" dxfId="6419" priority="2797" stopIfTrue="1">
      <formula>IF(M50="d",TRUE,FALSE)</formula>
    </cfRule>
    <cfRule type="expression" dxfId="6418" priority="2798" stopIfTrue="1">
      <formula>IF(M50="c",TRUE,FALSE)</formula>
    </cfRule>
    <cfRule type="expression" dxfId="6417" priority="2799" stopIfTrue="1">
      <formula>IF(M50="b",TRUE,FALSE)</formula>
    </cfRule>
  </conditionalFormatting>
  <conditionalFormatting sqref="L56:L61">
    <cfRule type="expression" dxfId="6416" priority="2794" stopIfTrue="1">
      <formula>IF(M56="d",TRUE,FALSE)</formula>
    </cfRule>
    <cfRule type="expression" dxfId="6415" priority="2795" stopIfTrue="1">
      <formula>IF(M56="c",TRUE,FALSE)</formula>
    </cfRule>
    <cfRule type="expression" dxfId="6414" priority="2796" stopIfTrue="1">
      <formula>IF(M56="b",TRUE,FALSE)</formula>
    </cfRule>
  </conditionalFormatting>
  <conditionalFormatting sqref="L62:L67">
    <cfRule type="expression" dxfId="6413" priority="2791" stopIfTrue="1">
      <formula>IF(M62="d",TRUE,FALSE)</formula>
    </cfRule>
    <cfRule type="expression" dxfId="6412" priority="2792" stopIfTrue="1">
      <formula>IF(M62="c",TRUE,FALSE)</formula>
    </cfRule>
    <cfRule type="expression" dxfId="6411" priority="2793" stopIfTrue="1">
      <formula>IF(M62="b",TRUE,FALSE)</formula>
    </cfRule>
  </conditionalFormatting>
  <conditionalFormatting sqref="O38:O43">
    <cfRule type="expression" dxfId="6410" priority="2788" stopIfTrue="1">
      <formula>IF(P38="d",TRUE,FALSE)</formula>
    </cfRule>
    <cfRule type="expression" dxfId="6409" priority="2789" stopIfTrue="1">
      <formula>IF(P38="c",TRUE,FALSE)</formula>
    </cfRule>
    <cfRule type="expression" dxfId="6408" priority="2790" stopIfTrue="1">
      <formula>IF(P38="b",TRUE,FALSE)</formula>
    </cfRule>
  </conditionalFormatting>
  <conditionalFormatting sqref="O44 O46:O49">
    <cfRule type="expression" dxfId="6407" priority="2785" stopIfTrue="1">
      <formula>IF(P44="d",TRUE,FALSE)</formula>
    </cfRule>
    <cfRule type="expression" dxfId="6406" priority="2786" stopIfTrue="1">
      <formula>IF(P44="c",TRUE,FALSE)</formula>
    </cfRule>
    <cfRule type="expression" dxfId="6405" priority="2787" stopIfTrue="1">
      <formula>IF(P44="b",TRUE,FALSE)</formula>
    </cfRule>
  </conditionalFormatting>
  <conditionalFormatting sqref="O50:O55">
    <cfRule type="expression" dxfId="6404" priority="2782" stopIfTrue="1">
      <formula>IF(P50="d",TRUE,FALSE)</formula>
    </cfRule>
    <cfRule type="expression" dxfId="6403" priority="2783" stopIfTrue="1">
      <formula>IF(P50="c",TRUE,FALSE)</formula>
    </cfRule>
    <cfRule type="expression" dxfId="6402" priority="2784" stopIfTrue="1">
      <formula>IF(P50="b",TRUE,FALSE)</formula>
    </cfRule>
  </conditionalFormatting>
  <conditionalFormatting sqref="O56:O61">
    <cfRule type="expression" dxfId="6401" priority="2779" stopIfTrue="1">
      <formula>IF(P56="d",TRUE,FALSE)</formula>
    </cfRule>
    <cfRule type="expression" dxfId="6400" priority="2780" stopIfTrue="1">
      <formula>IF(P56="c",TRUE,FALSE)</formula>
    </cfRule>
    <cfRule type="expression" dxfId="6399" priority="2781" stopIfTrue="1">
      <formula>IF(P56="b",TRUE,FALSE)</formula>
    </cfRule>
  </conditionalFormatting>
  <conditionalFormatting sqref="O62:O67">
    <cfRule type="expression" dxfId="6398" priority="2776" stopIfTrue="1">
      <formula>IF(P62="d",TRUE,FALSE)</formula>
    </cfRule>
    <cfRule type="expression" dxfId="6397" priority="2777" stopIfTrue="1">
      <formula>IF(P62="c",TRUE,FALSE)</formula>
    </cfRule>
    <cfRule type="expression" dxfId="6396" priority="2778" stopIfTrue="1">
      <formula>IF(P62="b",TRUE,FALSE)</formula>
    </cfRule>
  </conditionalFormatting>
  <conditionalFormatting sqref="R38:R43">
    <cfRule type="expression" dxfId="6395" priority="2773" stopIfTrue="1">
      <formula>IF(S38="d",TRUE,FALSE)</formula>
    </cfRule>
    <cfRule type="expression" dxfId="6394" priority="2774" stopIfTrue="1">
      <formula>IF(S38="c",TRUE,FALSE)</formula>
    </cfRule>
    <cfRule type="expression" dxfId="6393" priority="2775" stopIfTrue="1">
      <formula>IF(S38="b",TRUE,FALSE)</formula>
    </cfRule>
  </conditionalFormatting>
  <conditionalFormatting sqref="R44 R46:R49">
    <cfRule type="expression" dxfId="6392" priority="2770" stopIfTrue="1">
      <formula>IF(S44="d",TRUE,FALSE)</formula>
    </cfRule>
    <cfRule type="expression" dxfId="6391" priority="2771" stopIfTrue="1">
      <formula>IF(S44="c",TRUE,FALSE)</formula>
    </cfRule>
    <cfRule type="expression" dxfId="6390" priority="2772" stopIfTrue="1">
      <formula>IF(S44="b",TRUE,FALSE)</formula>
    </cfRule>
  </conditionalFormatting>
  <conditionalFormatting sqref="R50 R52:R55">
    <cfRule type="expression" dxfId="6389" priority="2767" stopIfTrue="1">
      <formula>IF(S50="d",TRUE,FALSE)</formula>
    </cfRule>
    <cfRule type="expression" dxfId="6388" priority="2768" stopIfTrue="1">
      <formula>IF(S50="c",TRUE,FALSE)</formula>
    </cfRule>
    <cfRule type="expression" dxfId="6387" priority="2769" stopIfTrue="1">
      <formula>IF(S50="b",TRUE,FALSE)</formula>
    </cfRule>
  </conditionalFormatting>
  <conditionalFormatting sqref="R56:R61">
    <cfRule type="expression" dxfId="6386" priority="2764" stopIfTrue="1">
      <formula>IF(S56="d",TRUE,FALSE)</formula>
    </cfRule>
    <cfRule type="expression" dxfId="6385" priority="2765" stopIfTrue="1">
      <formula>IF(S56="c",TRUE,FALSE)</formula>
    </cfRule>
    <cfRule type="expression" dxfId="6384" priority="2766" stopIfTrue="1">
      <formula>IF(S56="b",TRUE,FALSE)</formula>
    </cfRule>
  </conditionalFormatting>
  <conditionalFormatting sqref="R62:R67">
    <cfRule type="expression" dxfId="6383" priority="2761" stopIfTrue="1">
      <formula>IF(S62="d",TRUE,FALSE)</formula>
    </cfRule>
    <cfRule type="expression" dxfId="6382" priority="2762" stopIfTrue="1">
      <formula>IF(S62="c",TRUE,FALSE)</formula>
    </cfRule>
    <cfRule type="expression" dxfId="6381" priority="2763" stopIfTrue="1">
      <formula>IF(S62="b",TRUE,FALSE)</formula>
    </cfRule>
  </conditionalFormatting>
  <conditionalFormatting sqref="U38:U43">
    <cfRule type="expression" dxfId="6380" priority="2758" stopIfTrue="1">
      <formula>IF(V38="d",TRUE,FALSE)</formula>
    </cfRule>
    <cfRule type="expression" dxfId="6379" priority="2759" stopIfTrue="1">
      <formula>IF(V38="c",TRUE,FALSE)</formula>
    </cfRule>
    <cfRule type="expression" dxfId="6378" priority="2760" stopIfTrue="1">
      <formula>IF(V38="b",TRUE,FALSE)</formula>
    </cfRule>
  </conditionalFormatting>
  <conditionalFormatting sqref="U44 U46:U49">
    <cfRule type="expression" dxfId="6377" priority="2755" stopIfTrue="1">
      <formula>IF(V44="d",TRUE,FALSE)</formula>
    </cfRule>
    <cfRule type="expression" dxfId="6376" priority="2756" stopIfTrue="1">
      <formula>IF(V44="c",TRUE,FALSE)</formula>
    </cfRule>
    <cfRule type="expression" dxfId="6375" priority="2757" stopIfTrue="1">
      <formula>IF(V44="b",TRUE,FALSE)</formula>
    </cfRule>
  </conditionalFormatting>
  <conditionalFormatting sqref="U50 U52:U55">
    <cfRule type="expression" dxfId="6374" priority="2752" stopIfTrue="1">
      <formula>IF(V50="d",TRUE,FALSE)</formula>
    </cfRule>
    <cfRule type="expression" dxfId="6373" priority="2753" stopIfTrue="1">
      <formula>IF(V50="c",TRUE,FALSE)</formula>
    </cfRule>
    <cfRule type="expression" dxfId="6372" priority="2754" stopIfTrue="1">
      <formula>IF(V50="b",TRUE,FALSE)</formula>
    </cfRule>
  </conditionalFormatting>
  <conditionalFormatting sqref="U56:U61">
    <cfRule type="expression" dxfId="6371" priority="2749" stopIfTrue="1">
      <formula>IF(V56="d",TRUE,FALSE)</formula>
    </cfRule>
    <cfRule type="expression" dxfId="6370" priority="2750" stopIfTrue="1">
      <formula>IF(V56="c",TRUE,FALSE)</formula>
    </cfRule>
    <cfRule type="expression" dxfId="6369" priority="2751" stopIfTrue="1">
      <formula>IF(V56="b",TRUE,FALSE)</formula>
    </cfRule>
  </conditionalFormatting>
  <conditionalFormatting sqref="U62:U67">
    <cfRule type="expression" dxfId="6368" priority="2746" stopIfTrue="1">
      <formula>IF(V62="d",TRUE,FALSE)</formula>
    </cfRule>
    <cfRule type="expression" dxfId="6367" priority="2747" stopIfTrue="1">
      <formula>IF(V62="c",TRUE,FALSE)</formula>
    </cfRule>
    <cfRule type="expression" dxfId="6366" priority="2748" stopIfTrue="1">
      <formula>IF(V62="b",TRUE,FALSE)</formula>
    </cfRule>
  </conditionalFormatting>
  <conditionalFormatting sqref="X38:X43">
    <cfRule type="expression" dxfId="6365" priority="2743" stopIfTrue="1">
      <formula>IF(Y38="d",TRUE,FALSE)</formula>
    </cfRule>
    <cfRule type="expression" dxfId="6364" priority="2744" stopIfTrue="1">
      <formula>IF(Y38="c",TRUE,FALSE)</formula>
    </cfRule>
    <cfRule type="expression" dxfId="6363" priority="2745" stopIfTrue="1">
      <formula>IF(Y38="b",TRUE,FALSE)</formula>
    </cfRule>
  </conditionalFormatting>
  <conditionalFormatting sqref="X44 X46:X49">
    <cfRule type="expression" dxfId="6362" priority="2740" stopIfTrue="1">
      <formula>IF(Y44="d",TRUE,FALSE)</formula>
    </cfRule>
    <cfRule type="expression" dxfId="6361" priority="2741" stopIfTrue="1">
      <formula>IF(Y44="c",TRUE,FALSE)</formula>
    </cfRule>
    <cfRule type="expression" dxfId="6360" priority="2742" stopIfTrue="1">
      <formula>IF(Y44="b",TRUE,FALSE)</formula>
    </cfRule>
  </conditionalFormatting>
  <conditionalFormatting sqref="X50 X52:X55">
    <cfRule type="expression" dxfId="6359" priority="2737" stopIfTrue="1">
      <formula>IF(Y50="d",TRUE,FALSE)</formula>
    </cfRule>
    <cfRule type="expression" dxfId="6358" priority="2738" stopIfTrue="1">
      <formula>IF(Y50="c",TRUE,FALSE)</formula>
    </cfRule>
    <cfRule type="expression" dxfId="6357" priority="2739" stopIfTrue="1">
      <formula>IF(Y50="b",TRUE,FALSE)</formula>
    </cfRule>
  </conditionalFormatting>
  <conditionalFormatting sqref="X56:X61">
    <cfRule type="expression" dxfId="6356" priority="2734" stopIfTrue="1">
      <formula>IF(Y56="d",TRUE,FALSE)</formula>
    </cfRule>
    <cfRule type="expression" dxfId="6355" priority="2735" stopIfTrue="1">
      <formula>IF(Y56="c",TRUE,FALSE)</formula>
    </cfRule>
    <cfRule type="expression" dxfId="6354" priority="2736" stopIfTrue="1">
      <formula>IF(Y56="b",TRUE,FALSE)</formula>
    </cfRule>
  </conditionalFormatting>
  <conditionalFormatting sqref="X62:X67">
    <cfRule type="expression" dxfId="6353" priority="2731" stopIfTrue="1">
      <formula>IF(Y62="d",TRUE,FALSE)</formula>
    </cfRule>
    <cfRule type="expression" dxfId="6352" priority="2732" stopIfTrue="1">
      <formula>IF(Y62="c",TRUE,FALSE)</formula>
    </cfRule>
    <cfRule type="expression" dxfId="6351" priority="2733" stopIfTrue="1">
      <formula>IF(Y62="b",TRUE,FALSE)</formula>
    </cfRule>
  </conditionalFormatting>
  <conditionalFormatting sqref="AA38:AA43">
    <cfRule type="expression" dxfId="6350" priority="2728" stopIfTrue="1">
      <formula>IF(AB38="d",TRUE,FALSE)</formula>
    </cfRule>
    <cfRule type="expression" dxfId="6349" priority="2729" stopIfTrue="1">
      <formula>IF(AB38="c",TRUE,FALSE)</formula>
    </cfRule>
    <cfRule type="expression" dxfId="6348" priority="2730" stopIfTrue="1">
      <formula>IF(AB38="b",TRUE,FALSE)</formula>
    </cfRule>
  </conditionalFormatting>
  <conditionalFormatting sqref="AA44 AA46:AA49">
    <cfRule type="expression" dxfId="6347" priority="2725" stopIfTrue="1">
      <formula>IF(AB44="d",TRUE,FALSE)</formula>
    </cfRule>
    <cfRule type="expression" dxfId="6346" priority="2726" stopIfTrue="1">
      <formula>IF(AB44="c",TRUE,FALSE)</formula>
    </cfRule>
    <cfRule type="expression" dxfId="6345" priority="2727" stopIfTrue="1">
      <formula>IF(AB44="b",TRUE,FALSE)</formula>
    </cfRule>
  </conditionalFormatting>
  <conditionalFormatting sqref="AA50 AA52:AA55">
    <cfRule type="expression" dxfId="6344" priority="2722" stopIfTrue="1">
      <formula>IF(AB50="d",TRUE,FALSE)</formula>
    </cfRule>
    <cfRule type="expression" dxfId="6343" priority="2723" stopIfTrue="1">
      <formula>IF(AB50="c",TRUE,FALSE)</formula>
    </cfRule>
    <cfRule type="expression" dxfId="6342" priority="2724" stopIfTrue="1">
      <formula>IF(AB50="b",TRUE,FALSE)</formula>
    </cfRule>
  </conditionalFormatting>
  <conditionalFormatting sqref="AA56:AA61">
    <cfRule type="expression" dxfId="6341" priority="2719" stopIfTrue="1">
      <formula>IF(AB56="d",TRUE,FALSE)</formula>
    </cfRule>
    <cfRule type="expression" dxfId="6340" priority="2720" stopIfTrue="1">
      <formula>IF(AB56="c",TRUE,FALSE)</formula>
    </cfRule>
    <cfRule type="expression" dxfId="6339" priority="2721" stopIfTrue="1">
      <formula>IF(AB56="b",TRUE,FALSE)</formula>
    </cfRule>
  </conditionalFormatting>
  <conditionalFormatting sqref="AA62:AA67">
    <cfRule type="expression" dxfId="6338" priority="2716" stopIfTrue="1">
      <formula>IF(AB62="d",TRUE,FALSE)</formula>
    </cfRule>
    <cfRule type="expression" dxfId="6337" priority="2717" stopIfTrue="1">
      <formula>IF(AB62="c",TRUE,FALSE)</formula>
    </cfRule>
    <cfRule type="expression" dxfId="6336" priority="2718" stopIfTrue="1">
      <formula>IF(AB62="b",TRUE,FALSE)</formula>
    </cfRule>
  </conditionalFormatting>
  <conditionalFormatting sqref="AD38:AD43">
    <cfRule type="expression" dxfId="6335" priority="2713" stopIfTrue="1">
      <formula>IF(AE38="d",TRUE,FALSE)</formula>
    </cfRule>
    <cfRule type="expression" dxfId="6334" priority="2714" stopIfTrue="1">
      <formula>IF(AE38="c",TRUE,FALSE)</formula>
    </cfRule>
    <cfRule type="expression" dxfId="6333" priority="2715" stopIfTrue="1">
      <formula>IF(AE38="b",TRUE,FALSE)</formula>
    </cfRule>
  </conditionalFormatting>
  <conditionalFormatting sqref="AD44 AD46:AD49">
    <cfRule type="expression" dxfId="6332" priority="2710" stopIfTrue="1">
      <formula>IF(AE44="d",TRUE,FALSE)</formula>
    </cfRule>
    <cfRule type="expression" dxfId="6331" priority="2711" stopIfTrue="1">
      <formula>IF(AE44="c",TRUE,FALSE)</formula>
    </cfRule>
    <cfRule type="expression" dxfId="6330" priority="2712" stopIfTrue="1">
      <formula>IF(AE44="b",TRUE,FALSE)</formula>
    </cfRule>
  </conditionalFormatting>
  <conditionalFormatting sqref="AD50 AD52:AD55">
    <cfRule type="expression" dxfId="6329" priority="2707" stopIfTrue="1">
      <formula>IF(AE50="d",TRUE,FALSE)</formula>
    </cfRule>
    <cfRule type="expression" dxfId="6328" priority="2708" stopIfTrue="1">
      <formula>IF(AE50="c",TRUE,FALSE)</formula>
    </cfRule>
    <cfRule type="expression" dxfId="6327" priority="2709" stopIfTrue="1">
      <formula>IF(AE50="b",TRUE,FALSE)</formula>
    </cfRule>
  </conditionalFormatting>
  <conditionalFormatting sqref="AD56 AD58:AD61">
    <cfRule type="expression" dxfId="6326" priority="2704" stopIfTrue="1">
      <formula>IF(AE56="d",TRUE,FALSE)</formula>
    </cfRule>
    <cfRule type="expression" dxfId="6325" priority="2705" stopIfTrue="1">
      <formula>IF(AE56="c",TRUE,FALSE)</formula>
    </cfRule>
    <cfRule type="expression" dxfId="6324" priority="2706" stopIfTrue="1">
      <formula>IF(AE56="b",TRUE,FALSE)</formula>
    </cfRule>
  </conditionalFormatting>
  <conditionalFormatting sqref="AD62 AD64:AD67">
    <cfRule type="expression" dxfId="6323" priority="2701" stopIfTrue="1">
      <formula>IF(AE62="d",TRUE,FALSE)</formula>
    </cfRule>
    <cfRule type="expression" dxfId="6322" priority="2702" stopIfTrue="1">
      <formula>IF(AE62="c",TRUE,FALSE)</formula>
    </cfRule>
    <cfRule type="expression" dxfId="6321" priority="2703" stopIfTrue="1">
      <formula>IF(AE62="b",TRUE,FALSE)</formula>
    </cfRule>
  </conditionalFormatting>
  <conditionalFormatting sqref="AG38:AG44 AG46:AG50 AG58:AG62 AG65:AG67 AG52:AG56">
    <cfRule type="expression" dxfId="6320" priority="2698" stopIfTrue="1">
      <formula>IF(AH38="d",TRUE,FALSE)</formula>
    </cfRule>
    <cfRule type="expression" dxfId="6319" priority="2699" stopIfTrue="1">
      <formula>IF(AH38="c",TRUE,FALSE)</formula>
    </cfRule>
    <cfRule type="expression" dxfId="6318" priority="2700" stopIfTrue="1">
      <formula>IF(AH38="b",TRUE,FALSE)</formula>
    </cfRule>
  </conditionalFormatting>
  <conditionalFormatting sqref="C71:C76">
    <cfRule type="expression" dxfId="6317" priority="2683" stopIfTrue="1">
      <formula>IF(D71="d",TRUE,FALSE)</formula>
    </cfRule>
    <cfRule type="expression" dxfId="6316" priority="2684" stopIfTrue="1">
      <formula>IF(D71="c",TRUE,FALSE)</formula>
    </cfRule>
    <cfRule type="expression" dxfId="6315" priority="2685" stopIfTrue="1">
      <formula>IF(D71="b",TRUE,FALSE)</formula>
    </cfRule>
  </conditionalFormatting>
  <conditionalFormatting sqref="C77 C79:C82">
    <cfRule type="expression" dxfId="6314" priority="2680" stopIfTrue="1">
      <formula>IF(D77="d",TRUE,FALSE)</formula>
    </cfRule>
    <cfRule type="expression" dxfId="6313" priority="2681" stopIfTrue="1">
      <formula>IF(D77="c",TRUE,FALSE)</formula>
    </cfRule>
    <cfRule type="expression" dxfId="6312" priority="2682" stopIfTrue="1">
      <formula>IF(D77="b",TRUE,FALSE)</formula>
    </cfRule>
  </conditionalFormatting>
  <conditionalFormatting sqref="C83:C88">
    <cfRule type="expression" dxfId="6311" priority="2677" stopIfTrue="1">
      <formula>IF(D83="d",TRUE,FALSE)</formula>
    </cfRule>
    <cfRule type="expression" dxfId="6310" priority="2678" stopIfTrue="1">
      <formula>IF(D83="c",TRUE,FALSE)</formula>
    </cfRule>
    <cfRule type="expression" dxfId="6309" priority="2679" stopIfTrue="1">
      <formula>IF(D83="b",TRUE,FALSE)</formula>
    </cfRule>
  </conditionalFormatting>
  <conditionalFormatting sqref="C89:C94">
    <cfRule type="expression" dxfId="6308" priority="2674" stopIfTrue="1">
      <formula>IF(D89="d",TRUE,FALSE)</formula>
    </cfRule>
    <cfRule type="expression" dxfId="6307" priority="2675" stopIfTrue="1">
      <formula>IF(D89="c",TRUE,FALSE)</formula>
    </cfRule>
    <cfRule type="expression" dxfId="6306" priority="2676" stopIfTrue="1">
      <formula>IF(D89="b",TRUE,FALSE)</formula>
    </cfRule>
  </conditionalFormatting>
  <conditionalFormatting sqref="C95:C100">
    <cfRule type="expression" dxfId="6305" priority="2671" stopIfTrue="1">
      <formula>IF(D95="d",TRUE,FALSE)</formula>
    </cfRule>
    <cfRule type="expression" dxfId="6304" priority="2672" stopIfTrue="1">
      <formula>IF(D95="c",TRUE,FALSE)</formula>
    </cfRule>
    <cfRule type="expression" dxfId="6303" priority="2673" stopIfTrue="1">
      <formula>IF(D95="b",TRUE,FALSE)</formula>
    </cfRule>
  </conditionalFormatting>
  <conditionalFormatting sqref="F71:F76">
    <cfRule type="expression" dxfId="6302" priority="2668" stopIfTrue="1">
      <formula>IF(G71="d",TRUE,FALSE)</formula>
    </cfRule>
    <cfRule type="expression" dxfId="6301" priority="2669" stopIfTrue="1">
      <formula>IF(G71="c",TRUE,FALSE)</formula>
    </cfRule>
    <cfRule type="expression" dxfId="6300" priority="2670" stopIfTrue="1">
      <formula>IF(G71="b",TRUE,FALSE)</formula>
    </cfRule>
  </conditionalFormatting>
  <conditionalFormatting sqref="F77 F79:F82">
    <cfRule type="expression" dxfId="6299" priority="2665" stopIfTrue="1">
      <formula>IF(G77="d",TRUE,FALSE)</formula>
    </cfRule>
    <cfRule type="expression" dxfId="6298" priority="2666" stopIfTrue="1">
      <formula>IF(G77="c",TRUE,FALSE)</formula>
    </cfRule>
    <cfRule type="expression" dxfId="6297" priority="2667" stopIfTrue="1">
      <formula>IF(G77="b",TRUE,FALSE)</formula>
    </cfRule>
  </conditionalFormatting>
  <conditionalFormatting sqref="F83:F88">
    <cfRule type="expression" dxfId="6296" priority="2662" stopIfTrue="1">
      <formula>IF(G83="d",TRUE,FALSE)</formula>
    </cfRule>
    <cfRule type="expression" dxfId="6295" priority="2663" stopIfTrue="1">
      <formula>IF(G83="c",TRUE,FALSE)</formula>
    </cfRule>
    <cfRule type="expression" dxfId="6294" priority="2664" stopIfTrue="1">
      <formula>IF(G83="b",TRUE,FALSE)</formula>
    </cfRule>
  </conditionalFormatting>
  <conditionalFormatting sqref="F89:F94">
    <cfRule type="expression" dxfId="6293" priority="2659" stopIfTrue="1">
      <formula>IF(G89="d",TRUE,FALSE)</formula>
    </cfRule>
    <cfRule type="expression" dxfId="6292" priority="2660" stopIfTrue="1">
      <formula>IF(G89="c",TRUE,FALSE)</formula>
    </cfRule>
    <cfRule type="expression" dxfId="6291" priority="2661" stopIfTrue="1">
      <formula>IF(G89="b",TRUE,FALSE)</formula>
    </cfRule>
  </conditionalFormatting>
  <conditionalFormatting sqref="F95:F100">
    <cfRule type="expression" dxfId="6290" priority="2656" stopIfTrue="1">
      <formula>IF(G95="d",TRUE,FALSE)</formula>
    </cfRule>
    <cfRule type="expression" dxfId="6289" priority="2657" stopIfTrue="1">
      <formula>IF(G95="c",TRUE,FALSE)</formula>
    </cfRule>
    <cfRule type="expression" dxfId="6288" priority="2658" stopIfTrue="1">
      <formula>IF(G95="b",TRUE,FALSE)</formula>
    </cfRule>
  </conditionalFormatting>
  <conditionalFormatting sqref="I71:I76">
    <cfRule type="expression" dxfId="6287" priority="2653" stopIfTrue="1">
      <formula>IF(J71="d",TRUE,FALSE)</formula>
    </cfRule>
    <cfRule type="expression" dxfId="6286" priority="2654" stopIfTrue="1">
      <formula>IF(J71="c",TRUE,FALSE)</formula>
    </cfRule>
    <cfRule type="expression" dxfId="6285" priority="2655" stopIfTrue="1">
      <formula>IF(J71="b",TRUE,FALSE)</formula>
    </cfRule>
  </conditionalFormatting>
  <conditionalFormatting sqref="I77 I79:I82">
    <cfRule type="expression" dxfId="6284" priority="2650" stopIfTrue="1">
      <formula>IF(J77="d",TRUE,FALSE)</formula>
    </cfRule>
    <cfRule type="expression" dxfId="6283" priority="2651" stopIfTrue="1">
      <formula>IF(J77="c",TRUE,FALSE)</formula>
    </cfRule>
    <cfRule type="expression" dxfId="6282" priority="2652" stopIfTrue="1">
      <formula>IF(J77="b",TRUE,FALSE)</formula>
    </cfRule>
  </conditionalFormatting>
  <conditionalFormatting sqref="I83:I88">
    <cfRule type="expression" dxfId="6281" priority="2647" stopIfTrue="1">
      <formula>IF(J83="d",TRUE,FALSE)</formula>
    </cfRule>
    <cfRule type="expression" dxfId="6280" priority="2648" stopIfTrue="1">
      <formula>IF(J83="c",TRUE,FALSE)</formula>
    </cfRule>
    <cfRule type="expression" dxfId="6279" priority="2649" stopIfTrue="1">
      <formula>IF(J83="b",TRUE,FALSE)</formula>
    </cfRule>
  </conditionalFormatting>
  <conditionalFormatting sqref="I89:I94">
    <cfRule type="expression" dxfId="6278" priority="2644" stopIfTrue="1">
      <formula>IF(J89="d",TRUE,FALSE)</formula>
    </cfRule>
    <cfRule type="expression" dxfId="6277" priority="2645" stopIfTrue="1">
      <formula>IF(J89="c",TRUE,FALSE)</formula>
    </cfRule>
    <cfRule type="expression" dxfId="6276" priority="2646" stopIfTrue="1">
      <formula>IF(J89="b",TRUE,FALSE)</formula>
    </cfRule>
  </conditionalFormatting>
  <conditionalFormatting sqref="I95:I100">
    <cfRule type="expression" dxfId="6275" priority="2641" stopIfTrue="1">
      <formula>IF(J95="d",TRUE,FALSE)</formula>
    </cfRule>
    <cfRule type="expression" dxfId="6274" priority="2642" stopIfTrue="1">
      <formula>IF(J95="c",TRUE,FALSE)</formula>
    </cfRule>
    <cfRule type="expression" dxfId="6273" priority="2643" stopIfTrue="1">
      <formula>IF(J95="b",TRUE,FALSE)</formula>
    </cfRule>
  </conditionalFormatting>
  <conditionalFormatting sqref="L71:L76">
    <cfRule type="expression" dxfId="6272" priority="2638" stopIfTrue="1">
      <formula>IF(M71="d",TRUE,FALSE)</formula>
    </cfRule>
    <cfRule type="expression" dxfId="6271" priority="2639" stopIfTrue="1">
      <formula>IF(M71="c",TRUE,FALSE)</formula>
    </cfRule>
    <cfRule type="expression" dxfId="6270" priority="2640" stopIfTrue="1">
      <formula>IF(M71="b",TRUE,FALSE)</formula>
    </cfRule>
  </conditionalFormatting>
  <conditionalFormatting sqref="L77 L79:L82">
    <cfRule type="expression" dxfId="6269" priority="2635" stopIfTrue="1">
      <formula>IF(M77="d",TRUE,FALSE)</formula>
    </cfRule>
    <cfRule type="expression" dxfId="6268" priority="2636" stopIfTrue="1">
      <formula>IF(M77="c",TRUE,FALSE)</formula>
    </cfRule>
    <cfRule type="expression" dxfId="6267" priority="2637" stopIfTrue="1">
      <formula>IF(M77="b",TRUE,FALSE)</formula>
    </cfRule>
  </conditionalFormatting>
  <conditionalFormatting sqref="L83:L88">
    <cfRule type="expression" dxfId="6266" priority="2632" stopIfTrue="1">
      <formula>IF(M83="d",TRUE,FALSE)</formula>
    </cfRule>
    <cfRule type="expression" dxfId="6265" priority="2633" stopIfTrue="1">
      <formula>IF(M83="c",TRUE,FALSE)</formula>
    </cfRule>
    <cfRule type="expression" dxfId="6264" priority="2634" stopIfTrue="1">
      <formula>IF(M83="b",TRUE,FALSE)</formula>
    </cfRule>
  </conditionalFormatting>
  <conditionalFormatting sqref="L89:L94">
    <cfRule type="expression" dxfId="6263" priority="2629" stopIfTrue="1">
      <formula>IF(M89="d",TRUE,FALSE)</formula>
    </cfRule>
    <cfRule type="expression" dxfId="6262" priority="2630" stopIfTrue="1">
      <formula>IF(M89="c",TRUE,FALSE)</formula>
    </cfRule>
    <cfRule type="expression" dxfId="6261" priority="2631" stopIfTrue="1">
      <formula>IF(M89="b",TRUE,FALSE)</formula>
    </cfRule>
  </conditionalFormatting>
  <conditionalFormatting sqref="L95:L100">
    <cfRule type="expression" dxfId="6260" priority="2626" stopIfTrue="1">
      <formula>IF(M95="d",TRUE,FALSE)</formula>
    </cfRule>
    <cfRule type="expression" dxfId="6259" priority="2627" stopIfTrue="1">
      <formula>IF(M95="c",TRUE,FALSE)</formula>
    </cfRule>
    <cfRule type="expression" dxfId="6258" priority="2628" stopIfTrue="1">
      <formula>IF(M95="b",TRUE,FALSE)</formula>
    </cfRule>
  </conditionalFormatting>
  <conditionalFormatting sqref="O71:O76">
    <cfRule type="expression" dxfId="6257" priority="2623" stopIfTrue="1">
      <formula>IF(P71="d",TRUE,FALSE)</formula>
    </cfRule>
    <cfRule type="expression" dxfId="6256" priority="2624" stopIfTrue="1">
      <formula>IF(P71="c",TRUE,FALSE)</formula>
    </cfRule>
    <cfRule type="expression" dxfId="6255" priority="2625" stopIfTrue="1">
      <formula>IF(P71="b",TRUE,FALSE)</formula>
    </cfRule>
  </conditionalFormatting>
  <conditionalFormatting sqref="O77 O79:O82">
    <cfRule type="expression" dxfId="6254" priority="2620" stopIfTrue="1">
      <formula>IF(P77="d",TRUE,FALSE)</formula>
    </cfRule>
    <cfRule type="expression" dxfId="6253" priority="2621" stopIfTrue="1">
      <formula>IF(P77="c",TRUE,FALSE)</formula>
    </cfRule>
    <cfRule type="expression" dxfId="6252" priority="2622" stopIfTrue="1">
      <formula>IF(P77="b",TRUE,FALSE)</formula>
    </cfRule>
  </conditionalFormatting>
  <conditionalFormatting sqref="O83 O85:O88">
    <cfRule type="expression" dxfId="6251" priority="2617" stopIfTrue="1">
      <formula>IF(P83="d",TRUE,FALSE)</formula>
    </cfRule>
    <cfRule type="expression" dxfId="6250" priority="2618" stopIfTrue="1">
      <formula>IF(P83="c",TRUE,FALSE)</formula>
    </cfRule>
    <cfRule type="expression" dxfId="6249" priority="2619" stopIfTrue="1">
      <formula>IF(P83="b",TRUE,FALSE)</formula>
    </cfRule>
  </conditionalFormatting>
  <conditionalFormatting sqref="O89:O94">
    <cfRule type="expression" dxfId="6248" priority="2614" stopIfTrue="1">
      <formula>IF(P89="d",TRUE,FALSE)</formula>
    </cfRule>
    <cfRule type="expression" dxfId="6247" priority="2615" stopIfTrue="1">
      <formula>IF(P89="c",TRUE,FALSE)</formula>
    </cfRule>
    <cfRule type="expression" dxfId="6246" priority="2616" stopIfTrue="1">
      <formula>IF(P89="b",TRUE,FALSE)</formula>
    </cfRule>
  </conditionalFormatting>
  <conditionalFormatting sqref="O95:O100">
    <cfRule type="expression" dxfId="6245" priority="2611" stopIfTrue="1">
      <formula>IF(P95="d",TRUE,FALSE)</formula>
    </cfRule>
    <cfRule type="expression" dxfId="6244" priority="2612" stopIfTrue="1">
      <formula>IF(P95="c",TRUE,FALSE)</formula>
    </cfRule>
    <cfRule type="expression" dxfId="6243" priority="2613" stopIfTrue="1">
      <formula>IF(P95="b",TRUE,FALSE)</formula>
    </cfRule>
  </conditionalFormatting>
  <conditionalFormatting sqref="R71:R76">
    <cfRule type="expression" dxfId="6242" priority="2608" stopIfTrue="1">
      <formula>IF(S71="d",TRUE,FALSE)</formula>
    </cfRule>
    <cfRule type="expression" dxfId="6241" priority="2609" stopIfTrue="1">
      <formula>IF(S71="c",TRUE,FALSE)</formula>
    </cfRule>
    <cfRule type="expression" dxfId="6240" priority="2610" stopIfTrue="1">
      <formula>IF(S71="b",TRUE,FALSE)</formula>
    </cfRule>
  </conditionalFormatting>
  <conditionalFormatting sqref="R77 R79:R82">
    <cfRule type="expression" dxfId="6239" priority="2605" stopIfTrue="1">
      <formula>IF(S77="d",TRUE,FALSE)</formula>
    </cfRule>
    <cfRule type="expression" dxfId="6238" priority="2606" stopIfTrue="1">
      <formula>IF(S77="c",TRUE,FALSE)</formula>
    </cfRule>
    <cfRule type="expression" dxfId="6237" priority="2607" stopIfTrue="1">
      <formula>IF(S77="b",TRUE,FALSE)</formula>
    </cfRule>
  </conditionalFormatting>
  <conditionalFormatting sqref="R83 R85:R88">
    <cfRule type="expression" dxfId="6236" priority="2602" stopIfTrue="1">
      <formula>IF(S83="d",TRUE,FALSE)</formula>
    </cfRule>
    <cfRule type="expression" dxfId="6235" priority="2603" stopIfTrue="1">
      <formula>IF(S83="c",TRUE,FALSE)</formula>
    </cfRule>
    <cfRule type="expression" dxfId="6234" priority="2604" stopIfTrue="1">
      <formula>IF(S83="b",TRUE,FALSE)</formula>
    </cfRule>
  </conditionalFormatting>
  <conditionalFormatting sqref="R89:R94">
    <cfRule type="expression" dxfId="6233" priority="2599" stopIfTrue="1">
      <formula>IF(S89="d",TRUE,FALSE)</formula>
    </cfRule>
    <cfRule type="expression" dxfId="6232" priority="2600" stopIfTrue="1">
      <formula>IF(S89="c",TRUE,FALSE)</formula>
    </cfRule>
    <cfRule type="expression" dxfId="6231" priority="2601" stopIfTrue="1">
      <formula>IF(S89="b",TRUE,FALSE)</formula>
    </cfRule>
  </conditionalFormatting>
  <conditionalFormatting sqref="R95:R100">
    <cfRule type="expression" dxfId="6230" priority="2596" stopIfTrue="1">
      <formula>IF(S95="d",TRUE,FALSE)</formula>
    </cfRule>
    <cfRule type="expression" dxfId="6229" priority="2597" stopIfTrue="1">
      <formula>IF(S95="c",TRUE,FALSE)</formula>
    </cfRule>
    <cfRule type="expression" dxfId="6228" priority="2598" stopIfTrue="1">
      <formula>IF(S95="b",TRUE,FALSE)</formula>
    </cfRule>
  </conditionalFormatting>
  <conditionalFormatting sqref="U71:U76">
    <cfRule type="expression" dxfId="6227" priority="2593" stopIfTrue="1">
      <formula>IF(V71="d",TRUE,FALSE)</formula>
    </cfRule>
    <cfRule type="expression" dxfId="6226" priority="2594" stopIfTrue="1">
      <formula>IF(V71="c",TRUE,FALSE)</formula>
    </cfRule>
    <cfRule type="expression" dxfId="6225" priority="2595" stopIfTrue="1">
      <formula>IF(V71="b",TRUE,FALSE)</formula>
    </cfRule>
  </conditionalFormatting>
  <conditionalFormatting sqref="U77 U79:U82">
    <cfRule type="expression" dxfId="6224" priority="2590" stopIfTrue="1">
      <formula>IF(V77="d",TRUE,FALSE)</formula>
    </cfRule>
    <cfRule type="expression" dxfId="6223" priority="2591" stopIfTrue="1">
      <formula>IF(V77="c",TRUE,FALSE)</formula>
    </cfRule>
    <cfRule type="expression" dxfId="6222" priority="2592" stopIfTrue="1">
      <formula>IF(V77="b",TRUE,FALSE)</formula>
    </cfRule>
  </conditionalFormatting>
  <conditionalFormatting sqref="U83 U85:U88">
    <cfRule type="expression" dxfId="6221" priority="2587" stopIfTrue="1">
      <formula>IF(V83="d",TRUE,FALSE)</formula>
    </cfRule>
    <cfRule type="expression" dxfId="6220" priority="2588" stopIfTrue="1">
      <formula>IF(V83="c",TRUE,FALSE)</formula>
    </cfRule>
    <cfRule type="expression" dxfId="6219" priority="2589" stopIfTrue="1">
      <formula>IF(V83="b",TRUE,FALSE)</formula>
    </cfRule>
  </conditionalFormatting>
  <conditionalFormatting sqref="U89:U94">
    <cfRule type="expression" dxfId="6218" priority="2584" stopIfTrue="1">
      <formula>IF(V89="d",TRUE,FALSE)</formula>
    </cfRule>
    <cfRule type="expression" dxfId="6217" priority="2585" stopIfTrue="1">
      <formula>IF(V89="c",TRUE,FALSE)</formula>
    </cfRule>
    <cfRule type="expression" dxfId="6216" priority="2586" stopIfTrue="1">
      <formula>IF(V89="b",TRUE,FALSE)</formula>
    </cfRule>
  </conditionalFormatting>
  <conditionalFormatting sqref="U95:U100">
    <cfRule type="expression" dxfId="6215" priority="2581" stopIfTrue="1">
      <formula>IF(V95="d",TRUE,FALSE)</formula>
    </cfRule>
    <cfRule type="expression" dxfId="6214" priority="2582" stopIfTrue="1">
      <formula>IF(V95="c",TRUE,FALSE)</formula>
    </cfRule>
    <cfRule type="expression" dxfId="6213" priority="2583" stopIfTrue="1">
      <formula>IF(V95="b",TRUE,FALSE)</formula>
    </cfRule>
  </conditionalFormatting>
  <conditionalFormatting sqref="X71:X76">
    <cfRule type="expression" dxfId="6212" priority="2578" stopIfTrue="1">
      <formula>IF(Y71="d",TRUE,FALSE)</formula>
    </cfRule>
    <cfRule type="expression" dxfId="6211" priority="2579" stopIfTrue="1">
      <formula>IF(Y71="c",TRUE,FALSE)</formula>
    </cfRule>
    <cfRule type="expression" dxfId="6210" priority="2580" stopIfTrue="1">
      <formula>IF(Y71="b",TRUE,FALSE)</formula>
    </cfRule>
  </conditionalFormatting>
  <conditionalFormatting sqref="X77 X79:X82">
    <cfRule type="expression" dxfId="6209" priority="2575" stopIfTrue="1">
      <formula>IF(Y77="d",TRUE,FALSE)</formula>
    </cfRule>
    <cfRule type="expression" dxfId="6208" priority="2576" stopIfTrue="1">
      <formula>IF(Y77="c",TRUE,FALSE)</formula>
    </cfRule>
    <cfRule type="expression" dxfId="6207" priority="2577" stopIfTrue="1">
      <formula>IF(Y77="b",TRUE,FALSE)</formula>
    </cfRule>
  </conditionalFormatting>
  <conditionalFormatting sqref="X83 X85:X88">
    <cfRule type="expression" dxfId="6206" priority="2572" stopIfTrue="1">
      <formula>IF(Y83="d",TRUE,FALSE)</formula>
    </cfRule>
    <cfRule type="expression" dxfId="6205" priority="2573" stopIfTrue="1">
      <formula>IF(Y83="c",TRUE,FALSE)</formula>
    </cfRule>
    <cfRule type="expression" dxfId="6204" priority="2574" stopIfTrue="1">
      <formula>IF(Y83="b",TRUE,FALSE)</formula>
    </cfRule>
  </conditionalFormatting>
  <conditionalFormatting sqref="X89:X94">
    <cfRule type="expression" dxfId="6203" priority="2569" stopIfTrue="1">
      <formula>IF(Y89="d",TRUE,FALSE)</formula>
    </cfRule>
    <cfRule type="expression" dxfId="6202" priority="2570" stopIfTrue="1">
      <formula>IF(Y89="c",TRUE,FALSE)</formula>
    </cfRule>
    <cfRule type="expression" dxfId="6201" priority="2571" stopIfTrue="1">
      <formula>IF(Y89="b",TRUE,FALSE)</formula>
    </cfRule>
  </conditionalFormatting>
  <conditionalFormatting sqref="X95:X100">
    <cfRule type="expression" dxfId="6200" priority="2566" stopIfTrue="1">
      <formula>IF(Y95="d",TRUE,FALSE)</formula>
    </cfRule>
    <cfRule type="expression" dxfId="6199" priority="2567" stopIfTrue="1">
      <formula>IF(Y95="c",TRUE,FALSE)</formula>
    </cfRule>
    <cfRule type="expression" dxfId="6198" priority="2568" stopIfTrue="1">
      <formula>IF(Y95="b",TRUE,FALSE)</formula>
    </cfRule>
  </conditionalFormatting>
  <conditionalFormatting sqref="AA71:AA76">
    <cfRule type="expression" dxfId="6197" priority="2563" stopIfTrue="1">
      <formula>IF(AB71="d",TRUE,FALSE)</formula>
    </cfRule>
    <cfRule type="expression" dxfId="6196" priority="2564" stopIfTrue="1">
      <formula>IF(AB71="c",TRUE,FALSE)</formula>
    </cfRule>
    <cfRule type="expression" dxfId="6195" priority="2565" stopIfTrue="1">
      <formula>IF(AB71="b",TRUE,FALSE)</formula>
    </cfRule>
  </conditionalFormatting>
  <conditionalFormatting sqref="AA77 AA79:AA82">
    <cfRule type="expression" dxfId="6194" priority="2560" stopIfTrue="1">
      <formula>IF(AB77="d",TRUE,FALSE)</formula>
    </cfRule>
    <cfRule type="expression" dxfId="6193" priority="2561" stopIfTrue="1">
      <formula>IF(AB77="c",TRUE,FALSE)</formula>
    </cfRule>
    <cfRule type="expression" dxfId="6192" priority="2562" stopIfTrue="1">
      <formula>IF(AB77="b",TRUE,FALSE)</formula>
    </cfRule>
  </conditionalFormatting>
  <conditionalFormatting sqref="AA83 AA85:AA88">
    <cfRule type="expression" dxfId="6191" priority="2557" stopIfTrue="1">
      <formula>IF(AB83="d",TRUE,FALSE)</formula>
    </cfRule>
    <cfRule type="expression" dxfId="6190" priority="2558" stopIfTrue="1">
      <formula>IF(AB83="c",TRUE,FALSE)</formula>
    </cfRule>
    <cfRule type="expression" dxfId="6189" priority="2559" stopIfTrue="1">
      <formula>IF(AB83="b",TRUE,FALSE)</formula>
    </cfRule>
  </conditionalFormatting>
  <conditionalFormatting sqref="AA89 AA91:AA94">
    <cfRule type="expression" dxfId="6188" priority="2554" stopIfTrue="1">
      <formula>IF(AB89="d",TRUE,FALSE)</formula>
    </cfRule>
    <cfRule type="expression" dxfId="6187" priority="2555" stopIfTrue="1">
      <formula>IF(AB89="c",TRUE,FALSE)</formula>
    </cfRule>
    <cfRule type="expression" dxfId="6186" priority="2556" stopIfTrue="1">
      <formula>IF(AB89="b",TRUE,FALSE)</formula>
    </cfRule>
  </conditionalFormatting>
  <conditionalFormatting sqref="AA95 AA97:AA100">
    <cfRule type="expression" dxfId="6185" priority="2551" stopIfTrue="1">
      <formula>IF(AB95="d",TRUE,FALSE)</formula>
    </cfRule>
    <cfRule type="expression" dxfId="6184" priority="2552" stopIfTrue="1">
      <formula>IF(AB95="c",TRUE,FALSE)</formula>
    </cfRule>
    <cfRule type="expression" dxfId="6183" priority="2553" stopIfTrue="1">
      <formula>IF(AB95="b",TRUE,FALSE)</formula>
    </cfRule>
  </conditionalFormatting>
  <conditionalFormatting sqref="AD71:AD76">
    <cfRule type="expression" dxfId="6182" priority="2548" stopIfTrue="1">
      <formula>IF(AE71="d",TRUE,FALSE)</formula>
    </cfRule>
    <cfRule type="expression" dxfId="6181" priority="2549" stopIfTrue="1">
      <formula>IF(AE71="c",TRUE,FALSE)</formula>
    </cfRule>
    <cfRule type="expression" dxfId="6180" priority="2550" stopIfTrue="1">
      <formula>IF(AE71="b",TRUE,FALSE)</formula>
    </cfRule>
  </conditionalFormatting>
  <conditionalFormatting sqref="AD77 AD79:AD82">
    <cfRule type="expression" dxfId="6179" priority="2545" stopIfTrue="1">
      <formula>IF(AE77="d",TRUE,FALSE)</formula>
    </cfRule>
    <cfRule type="expression" dxfId="6178" priority="2546" stopIfTrue="1">
      <formula>IF(AE77="c",TRUE,FALSE)</formula>
    </cfRule>
    <cfRule type="expression" dxfId="6177" priority="2547" stopIfTrue="1">
      <formula>IF(AE77="b",TRUE,FALSE)</formula>
    </cfRule>
  </conditionalFormatting>
  <conditionalFormatting sqref="AD83 AD85:AD88">
    <cfRule type="expression" dxfId="6176" priority="2542" stopIfTrue="1">
      <formula>IF(AE83="d",TRUE,FALSE)</formula>
    </cfRule>
    <cfRule type="expression" dxfId="6175" priority="2543" stopIfTrue="1">
      <formula>IF(AE83="c",TRUE,FALSE)</formula>
    </cfRule>
    <cfRule type="expression" dxfId="6174" priority="2544" stopIfTrue="1">
      <formula>IF(AE83="b",TRUE,FALSE)</formula>
    </cfRule>
  </conditionalFormatting>
  <conditionalFormatting sqref="AD89 AD91:AD94">
    <cfRule type="expression" dxfId="6173" priority="2539" stopIfTrue="1">
      <formula>IF(AE89="d",TRUE,FALSE)</formula>
    </cfRule>
    <cfRule type="expression" dxfId="6172" priority="2540" stopIfTrue="1">
      <formula>IF(AE89="c",TRUE,FALSE)</formula>
    </cfRule>
    <cfRule type="expression" dxfId="6171" priority="2541" stopIfTrue="1">
      <formula>IF(AE89="b",TRUE,FALSE)</formula>
    </cfRule>
  </conditionalFormatting>
  <conditionalFormatting sqref="AD95 AD97:AD100">
    <cfRule type="expression" dxfId="6170" priority="2536" stopIfTrue="1">
      <formula>IF(AE95="d",TRUE,FALSE)</formula>
    </cfRule>
    <cfRule type="expression" dxfId="6169" priority="2537" stopIfTrue="1">
      <formula>IF(AE95="c",TRUE,FALSE)</formula>
    </cfRule>
    <cfRule type="expression" dxfId="6168" priority="2538" stopIfTrue="1">
      <formula>IF(AE95="b",TRUE,FALSE)</formula>
    </cfRule>
  </conditionalFormatting>
  <conditionalFormatting sqref="AG71:AG77 AG79:AG83 AG91:AG95 AG98:AG100 AG86:AG89">
    <cfRule type="expression" dxfId="6167" priority="2533" stopIfTrue="1">
      <formula>IF(AH71="d",TRUE,FALSE)</formula>
    </cfRule>
    <cfRule type="expression" dxfId="6166" priority="2534" stopIfTrue="1">
      <formula>IF(AH71="c",TRUE,FALSE)</formula>
    </cfRule>
    <cfRule type="expression" dxfId="6165" priority="2535" stopIfTrue="1">
      <formula>IF(AH71="b",TRUE,FALSE)</formula>
    </cfRule>
  </conditionalFormatting>
  <conditionalFormatting sqref="F5">
    <cfRule type="expression" dxfId="6164" priority="2518" stopIfTrue="1">
      <formula>IF(G5="d",TRUE,FALSE)</formula>
    </cfRule>
    <cfRule type="expression" dxfId="6163" priority="2519" stopIfTrue="1">
      <formula>IF(G5="c",TRUE,FALSE)</formula>
    </cfRule>
    <cfRule type="expression" dxfId="6162" priority="2520" stopIfTrue="1">
      <formula>IF(G5="b",TRUE,FALSE)</formula>
    </cfRule>
  </conditionalFormatting>
  <conditionalFormatting sqref="I5">
    <cfRule type="expression" dxfId="6161" priority="2515" stopIfTrue="1">
      <formula>IF(J5="d",TRUE,FALSE)</formula>
    </cfRule>
    <cfRule type="expression" dxfId="6160" priority="2516" stopIfTrue="1">
      <formula>IF(J5="c",TRUE,FALSE)</formula>
    </cfRule>
    <cfRule type="expression" dxfId="6159" priority="2517" stopIfTrue="1">
      <formula>IF(J5="b",TRUE,FALSE)</formula>
    </cfRule>
  </conditionalFormatting>
  <conditionalFormatting sqref="L5">
    <cfRule type="expression" dxfId="6158" priority="2512" stopIfTrue="1">
      <formula>IF(M5="d",TRUE,FALSE)</formula>
    </cfRule>
    <cfRule type="expression" dxfId="6157" priority="2513" stopIfTrue="1">
      <formula>IF(M5="c",TRUE,FALSE)</formula>
    </cfRule>
    <cfRule type="expression" dxfId="6156" priority="2514" stopIfTrue="1">
      <formula>IF(M5="b",TRUE,FALSE)</formula>
    </cfRule>
  </conditionalFormatting>
  <conditionalFormatting sqref="O5">
    <cfRule type="expression" dxfId="6155" priority="2509" stopIfTrue="1">
      <formula>IF(P5="d",TRUE,FALSE)</formula>
    </cfRule>
    <cfRule type="expression" dxfId="6154" priority="2510" stopIfTrue="1">
      <formula>IF(P5="c",TRUE,FALSE)</formula>
    </cfRule>
    <cfRule type="expression" dxfId="6153" priority="2511" stopIfTrue="1">
      <formula>IF(P5="b",TRUE,FALSE)</formula>
    </cfRule>
  </conditionalFormatting>
  <conditionalFormatting sqref="R5">
    <cfRule type="expression" dxfId="6152" priority="2506" stopIfTrue="1">
      <formula>IF(S5="d",TRUE,FALSE)</formula>
    </cfRule>
    <cfRule type="expression" dxfId="6151" priority="2507" stopIfTrue="1">
      <formula>IF(S5="c",TRUE,FALSE)</formula>
    </cfRule>
    <cfRule type="expression" dxfId="6150" priority="2508" stopIfTrue="1">
      <formula>IF(S5="b",TRUE,FALSE)</formula>
    </cfRule>
  </conditionalFormatting>
  <conditionalFormatting sqref="U5">
    <cfRule type="expression" dxfId="6149" priority="2503" stopIfTrue="1">
      <formula>IF(V5="d",TRUE,FALSE)</formula>
    </cfRule>
    <cfRule type="expression" dxfId="6148" priority="2504" stopIfTrue="1">
      <formula>IF(V5="c",TRUE,FALSE)</formula>
    </cfRule>
    <cfRule type="expression" dxfId="6147" priority="2505" stopIfTrue="1">
      <formula>IF(V5="b",TRUE,FALSE)</formula>
    </cfRule>
  </conditionalFormatting>
  <conditionalFormatting sqref="X5">
    <cfRule type="expression" dxfId="6146" priority="2500" stopIfTrue="1">
      <formula>IF(Y5="d",TRUE,FALSE)</formula>
    </cfRule>
    <cfRule type="expression" dxfId="6145" priority="2501" stopIfTrue="1">
      <formula>IF(Y5="c",TRUE,FALSE)</formula>
    </cfRule>
    <cfRule type="expression" dxfId="6144" priority="2502" stopIfTrue="1">
      <formula>IF(Y5="b",TRUE,FALSE)</formula>
    </cfRule>
  </conditionalFormatting>
  <conditionalFormatting sqref="AA5">
    <cfRule type="expression" dxfId="6143" priority="2497" stopIfTrue="1">
      <formula>IF(AB5="d",TRUE,FALSE)</formula>
    </cfRule>
    <cfRule type="expression" dxfId="6142" priority="2498" stopIfTrue="1">
      <formula>IF(AB5="c",TRUE,FALSE)</formula>
    </cfRule>
    <cfRule type="expression" dxfId="6141" priority="2499" stopIfTrue="1">
      <formula>IF(AB5="b",TRUE,FALSE)</formula>
    </cfRule>
  </conditionalFormatting>
  <conditionalFormatting sqref="AD5">
    <cfRule type="expression" dxfId="6140" priority="2494" stopIfTrue="1">
      <formula>IF(AE5="d",TRUE,FALSE)</formula>
    </cfRule>
    <cfRule type="expression" dxfId="6139" priority="2495" stopIfTrue="1">
      <formula>IF(AE5="c",TRUE,FALSE)</formula>
    </cfRule>
    <cfRule type="expression" dxfId="6138" priority="2496" stopIfTrue="1">
      <formula>IF(AE5="b",TRUE,FALSE)</formula>
    </cfRule>
  </conditionalFormatting>
  <conditionalFormatting sqref="AG5:AG34">
    <cfRule type="expression" dxfId="6137" priority="2491" stopIfTrue="1">
      <formula>IF(AH5="d",TRUE,FALSE)</formula>
    </cfRule>
    <cfRule type="expression" dxfId="6136" priority="2492" stopIfTrue="1">
      <formula>IF(AH5="c",TRUE,FALSE)</formula>
    </cfRule>
    <cfRule type="expression" dxfId="6135" priority="2493" stopIfTrue="1">
      <formula>IF(AH5="b",TRUE,FALSE)</formula>
    </cfRule>
  </conditionalFormatting>
  <conditionalFormatting sqref="AG38:AG44 AG46:AG50 AG58:AG62 AG65:AG67 AG52:AG56">
    <cfRule type="expression" dxfId="6134" priority="2488" stopIfTrue="1">
      <formula>IF(AH38="d",TRUE,FALSE)</formula>
    </cfRule>
    <cfRule type="expression" dxfId="6133" priority="2489" stopIfTrue="1">
      <formula>IF(AH38="c",TRUE,FALSE)</formula>
    </cfRule>
    <cfRule type="expression" dxfId="6132" priority="2490" stopIfTrue="1">
      <formula>IF(AH38="b",TRUE,FALSE)</formula>
    </cfRule>
  </conditionalFormatting>
  <conditionalFormatting sqref="AD38">
    <cfRule type="expression" dxfId="6131" priority="2485" stopIfTrue="1">
      <formula>IF(AE38="d",TRUE,FALSE)</formula>
    </cfRule>
    <cfRule type="expression" dxfId="6130" priority="2486" stopIfTrue="1">
      <formula>IF(AE38="c",TRUE,FALSE)</formula>
    </cfRule>
    <cfRule type="expression" dxfId="6129" priority="2487" stopIfTrue="1">
      <formula>IF(AE38="b",TRUE,FALSE)</formula>
    </cfRule>
  </conditionalFormatting>
  <conditionalFormatting sqref="AA38">
    <cfRule type="expression" dxfId="6128" priority="2482" stopIfTrue="1">
      <formula>IF(AB38="d",TRUE,FALSE)</formula>
    </cfRule>
    <cfRule type="expression" dxfId="6127" priority="2483" stopIfTrue="1">
      <formula>IF(AB38="c",TRUE,FALSE)</formula>
    </cfRule>
    <cfRule type="expression" dxfId="6126" priority="2484" stopIfTrue="1">
      <formula>IF(AB38="b",TRUE,FALSE)</formula>
    </cfRule>
  </conditionalFormatting>
  <conditionalFormatting sqref="X38">
    <cfRule type="expression" dxfId="6125" priority="2479" stopIfTrue="1">
      <formula>IF(Y38="d",TRUE,FALSE)</formula>
    </cfRule>
    <cfRule type="expression" dxfId="6124" priority="2480" stopIfTrue="1">
      <formula>IF(Y38="c",TRUE,FALSE)</formula>
    </cfRule>
    <cfRule type="expression" dxfId="6123" priority="2481" stopIfTrue="1">
      <formula>IF(Y38="b",TRUE,FALSE)</formula>
    </cfRule>
  </conditionalFormatting>
  <conditionalFormatting sqref="U38">
    <cfRule type="expression" dxfId="6122" priority="2476" stopIfTrue="1">
      <formula>IF(V38="d",TRUE,FALSE)</formula>
    </cfRule>
    <cfRule type="expression" dxfId="6121" priority="2477" stopIfTrue="1">
      <formula>IF(V38="c",TRUE,FALSE)</formula>
    </cfRule>
    <cfRule type="expression" dxfId="6120" priority="2478" stopIfTrue="1">
      <formula>IF(V38="b",TRUE,FALSE)</formula>
    </cfRule>
  </conditionalFormatting>
  <conditionalFormatting sqref="R38">
    <cfRule type="expression" dxfId="6119" priority="2473" stopIfTrue="1">
      <formula>IF(S38="d",TRUE,FALSE)</formula>
    </cfRule>
    <cfRule type="expression" dxfId="6118" priority="2474" stopIfTrue="1">
      <formula>IF(S38="c",TRUE,FALSE)</formula>
    </cfRule>
    <cfRule type="expression" dxfId="6117" priority="2475" stopIfTrue="1">
      <formula>IF(S38="b",TRUE,FALSE)</formula>
    </cfRule>
  </conditionalFormatting>
  <conditionalFormatting sqref="O38">
    <cfRule type="expression" dxfId="6116" priority="2470" stopIfTrue="1">
      <formula>IF(P38="d",TRUE,FALSE)</formula>
    </cfRule>
    <cfRule type="expression" dxfId="6115" priority="2471" stopIfTrue="1">
      <formula>IF(P38="c",TRUE,FALSE)</formula>
    </cfRule>
    <cfRule type="expression" dxfId="6114" priority="2472" stopIfTrue="1">
      <formula>IF(P38="b",TRUE,FALSE)</formula>
    </cfRule>
  </conditionalFormatting>
  <conditionalFormatting sqref="L38">
    <cfRule type="expression" dxfId="6113" priority="2467" stopIfTrue="1">
      <formula>IF(M38="d",TRUE,FALSE)</formula>
    </cfRule>
    <cfRule type="expression" dxfId="6112" priority="2468" stopIfTrue="1">
      <formula>IF(M38="c",TRUE,FALSE)</formula>
    </cfRule>
    <cfRule type="expression" dxfId="6111" priority="2469" stopIfTrue="1">
      <formula>IF(M38="b",TRUE,FALSE)</formula>
    </cfRule>
  </conditionalFormatting>
  <conditionalFormatting sqref="I38">
    <cfRule type="expression" dxfId="6110" priority="2464" stopIfTrue="1">
      <formula>IF(J38="d",TRUE,FALSE)</formula>
    </cfRule>
    <cfRule type="expression" dxfId="6109" priority="2465" stopIfTrue="1">
      <formula>IF(J38="c",TRUE,FALSE)</formula>
    </cfRule>
    <cfRule type="expression" dxfId="6108" priority="2466" stopIfTrue="1">
      <formula>IF(J38="b",TRUE,FALSE)</formula>
    </cfRule>
  </conditionalFormatting>
  <conditionalFormatting sqref="F38">
    <cfRule type="expression" dxfId="6107" priority="2461" stopIfTrue="1">
      <formula>IF(G38="d",TRUE,FALSE)</formula>
    </cfRule>
    <cfRule type="expression" dxfId="6106" priority="2462" stopIfTrue="1">
      <formula>IF(G38="c",TRUE,FALSE)</formula>
    </cfRule>
    <cfRule type="expression" dxfId="6105" priority="2463" stopIfTrue="1">
      <formula>IF(G38="b",TRUE,FALSE)</formula>
    </cfRule>
  </conditionalFormatting>
  <conditionalFormatting sqref="C38">
    <cfRule type="expression" dxfId="6104" priority="2458" stopIfTrue="1">
      <formula>IF(D38="d",TRUE,FALSE)</formula>
    </cfRule>
    <cfRule type="expression" dxfId="6103" priority="2459" stopIfTrue="1">
      <formula>IF(D38="c",TRUE,FALSE)</formula>
    </cfRule>
    <cfRule type="expression" dxfId="6102" priority="2460" stopIfTrue="1">
      <formula>IF(D38="b",TRUE,FALSE)</formula>
    </cfRule>
  </conditionalFormatting>
  <conditionalFormatting sqref="C71">
    <cfRule type="expression" dxfId="6101" priority="2455" stopIfTrue="1">
      <formula>IF(D71="d",TRUE,FALSE)</formula>
    </cfRule>
    <cfRule type="expression" dxfId="6100" priority="2456" stopIfTrue="1">
      <formula>IF(D71="c",TRUE,FALSE)</formula>
    </cfRule>
    <cfRule type="expression" dxfId="6099" priority="2457" stopIfTrue="1">
      <formula>IF(D71="b",TRUE,FALSE)</formula>
    </cfRule>
  </conditionalFormatting>
  <conditionalFormatting sqref="F71">
    <cfRule type="expression" dxfId="6098" priority="2452" stopIfTrue="1">
      <formula>IF(G71="d",TRUE,FALSE)</formula>
    </cfRule>
    <cfRule type="expression" dxfId="6097" priority="2453" stopIfTrue="1">
      <formula>IF(G71="c",TRUE,FALSE)</formula>
    </cfRule>
    <cfRule type="expression" dxfId="6096" priority="2454" stopIfTrue="1">
      <formula>IF(G71="b",TRUE,FALSE)</formula>
    </cfRule>
  </conditionalFormatting>
  <conditionalFormatting sqref="I71">
    <cfRule type="expression" dxfId="6095" priority="2449" stopIfTrue="1">
      <formula>IF(J71="d",TRUE,FALSE)</formula>
    </cfRule>
    <cfRule type="expression" dxfId="6094" priority="2450" stopIfTrue="1">
      <formula>IF(J71="c",TRUE,FALSE)</formula>
    </cfRule>
    <cfRule type="expression" dxfId="6093" priority="2451" stopIfTrue="1">
      <formula>IF(J71="b",TRUE,FALSE)</formula>
    </cfRule>
  </conditionalFormatting>
  <conditionalFormatting sqref="L71">
    <cfRule type="expression" dxfId="6092" priority="2446" stopIfTrue="1">
      <formula>IF(M71="d",TRUE,FALSE)</formula>
    </cfRule>
    <cfRule type="expression" dxfId="6091" priority="2447" stopIfTrue="1">
      <formula>IF(M71="c",TRUE,FALSE)</formula>
    </cfRule>
    <cfRule type="expression" dxfId="6090" priority="2448" stopIfTrue="1">
      <formula>IF(M71="b",TRUE,FALSE)</formula>
    </cfRule>
  </conditionalFormatting>
  <conditionalFormatting sqref="O71">
    <cfRule type="expression" dxfId="6089" priority="2443" stopIfTrue="1">
      <formula>IF(P71="d",TRUE,FALSE)</formula>
    </cfRule>
    <cfRule type="expression" dxfId="6088" priority="2444" stopIfTrue="1">
      <formula>IF(P71="c",TRUE,FALSE)</formula>
    </cfRule>
    <cfRule type="expression" dxfId="6087" priority="2445" stopIfTrue="1">
      <formula>IF(P71="b",TRUE,FALSE)</formula>
    </cfRule>
  </conditionalFormatting>
  <conditionalFormatting sqref="R71">
    <cfRule type="expression" dxfId="6086" priority="2440" stopIfTrue="1">
      <formula>IF(S71="d",TRUE,FALSE)</formula>
    </cfRule>
    <cfRule type="expression" dxfId="6085" priority="2441" stopIfTrue="1">
      <formula>IF(S71="c",TRUE,FALSE)</formula>
    </cfRule>
    <cfRule type="expression" dxfId="6084" priority="2442" stopIfTrue="1">
      <formula>IF(S71="b",TRUE,FALSE)</formula>
    </cfRule>
  </conditionalFormatting>
  <conditionalFormatting sqref="U71">
    <cfRule type="expression" dxfId="6083" priority="2437" stopIfTrue="1">
      <formula>IF(V71="d",TRUE,FALSE)</formula>
    </cfRule>
    <cfRule type="expression" dxfId="6082" priority="2438" stopIfTrue="1">
      <formula>IF(V71="c",TRUE,FALSE)</formula>
    </cfRule>
    <cfRule type="expression" dxfId="6081" priority="2439" stopIfTrue="1">
      <formula>IF(V71="b",TRUE,FALSE)</formula>
    </cfRule>
  </conditionalFormatting>
  <conditionalFormatting sqref="X71">
    <cfRule type="expression" dxfId="6080" priority="2434" stopIfTrue="1">
      <formula>IF(Y71="d",TRUE,FALSE)</formula>
    </cfRule>
    <cfRule type="expression" dxfId="6079" priority="2435" stopIfTrue="1">
      <formula>IF(Y71="c",TRUE,FALSE)</formula>
    </cfRule>
    <cfRule type="expression" dxfId="6078" priority="2436" stopIfTrue="1">
      <formula>IF(Y71="b",TRUE,FALSE)</formula>
    </cfRule>
  </conditionalFormatting>
  <conditionalFormatting sqref="AA71">
    <cfRule type="expression" dxfId="6077" priority="2431" stopIfTrue="1">
      <formula>IF(AB71="d",TRUE,FALSE)</formula>
    </cfRule>
    <cfRule type="expression" dxfId="6076" priority="2432" stopIfTrue="1">
      <formula>IF(AB71="c",TRUE,FALSE)</formula>
    </cfRule>
    <cfRule type="expression" dxfId="6075" priority="2433" stopIfTrue="1">
      <formula>IF(AB71="b",TRUE,FALSE)</formula>
    </cfRule>
  </conditionalFormatting>
  <conditionalFormatting sqref="AD71">
    <cfRule type="expression" dxfId="6074" priority="2428" stopIfTrue="1">
      <formula>IF(AE71="d",TRUE,FALSE)</formula>
    </cfRule>
    <cfRule type="expression" dxfId="6073" priority="2429" stopIfTrue="1">
      <formula>IF(AE71="c",TRUE,FALSE)</formula>
    </cfRule>
    <cfRule type="expression" dxfId="6072" priority="2430" stopIfTrue="1">
      <formula>IF(AE71="b",TRUE,FALSE)</formula>
    </cfRule>
  </conditionalFormatting>
  <conditionalFormatting sqref="AG71:AG77 AG79:AG83 AG91:AG95 AG98:AG100 AG86:AG89">
    <cfRule type="expression" dxfId="6071" priority="2425" stopIfTrue="1">
      <formula>IF(AH71="d",TRUE,FALSE)</formula>
    </cfRule>
    <cfRule type="expression" dxfId="6070" priority="2426" stopIfTrue="1">
      <formula>IF(AH71="c",TRUE,FALSE)</formula>
    </cfRule>
    <cfRule type="expression" dxfId="6069" priority="2427" stopIfTrue="1">
      <formula>IF(AH71="b",TRUE,FALSE)</formula>
    </cfRule>
  </conditionalFormatting>
  <conditionalFormatting sqref="L6:L10">
    <cfRule type="expression" dxfId="6068" priority="3091" stopIfTrue="1">
      <formula>IF(J6="d",TRUE,FALSE)</formula>
    </cfRule>
    <cfRule type="expression" dxfId="6067" priority="3092" stopIfTrue="1">
      <formula>IF(J6="c",TRUE,FALSE)</formula>
    </cfRule>
    <cfRule type="expression" dxfId="6066" priority="3093" stopIfTrue="1">
      <formula>IF(J6="b",TRUE,FALSE)</formula>
    </cfRule>
  </conditionalFormatting>
  <conditionalFormatting sqref="U18">
    <cfRule type="expression" dxfId="6065" priority="2422" stopIfTrue="1">
      <formula>IF(V18="d",TRUE,FALSE)</formula>
    </cfRule>
    <cfRule type="expression" dxfId="6064" priority="2423" stopIfTrue="1">
      <formula>IF(V18="c",TRUE,FALSE)</formula>
    </cfRule>
    <cfRule type="expression" dxfId="6063" priority="2424" stopIfTrue="1">
      <formula>IF(V18="b",TRUE,FALSE)</formula>
    </cfRule>
  </conditionalFormatting>
  <conditionalFormatting sqref="W18">
    <cfRule type="expression" dxfId="6062" priority="2419" stopIfTrue="1">
      <formula>IF(X18="d",TRUE,FALSE)</formula>
    </cfRule>
    <cfRule type="expression" dxfId="6061" priority="2420" stopIfTrue="1">
      <formula>IF(X18="c",TRUE,FALSE)</formula>
    </cfRule>
    <cfRule type="expression" dxfId="6060" priority="2421" stopIfTrue="1">
      <formula>IF(X18="b",TRUE,FALSE)</formula>
    </cfRule>
  </conditionalFormatting>
  <conditionalFormatting sqref="W18">
    <cfRule type="expression" dxfId="6059" priority="2416" stopIfTrue="1">
      <formula>IF(X18="d",TRUE,FALSE)</formula>
    </cfRule>
    <cfRule type="expression" dxfId="6058" priority="2417" stopIfTrue="1">
      <formula>IF(X18="c",TRUE,FALSE)</formula>
    </cfRule>
    <cfRule type="expression" dxfId="6057" priority="2418" stopIfTrue="1">
      <formula>IF(X18="b",TRUE,FALSE)</formula>
    </cfRule>
  </conditionalFormatting>
  <conditionalFormatting sqref="X18">
    <cfRule type="expression" dxfId="6056" priority="2413" stopIfTrue="1">
      <formula>IF(Y18="d",TRUE,FALSE)</formula>
    </cfRule>
    <cfRule type="expression" dxfId="6055" priority="2414" stopIfTrue="1">
      <formula>IF(Y18="c",TRUE,FALSE)</formula>
    </cfRule>
    <cfRule type="expression" dxfId="6054" priority="2415" stopIfTrue="1">
      <formula>IF(Y18="b",TRUE,FALSE)</formula>
    </cfRule>
  </conditionalFormatting>
  <conditionalFormatting sqref="Z18">
    <cfRule type="expression" dxfId="6053" priority="2410" stopIfTrue="1">
      <formula>IF(AA18="d",TRUE,FALSE)</formula>
    </cfRule>
    <cfRule type="expression" dxfId="6052" priority="2411" stopIfTrue="1">
      <formula>IF(AA18="c",TRUE,FALSE)</formula>
    </cfRule>
    <cfRule type="expression" dxfId="6051" priority="2412" stopIfTrue="1">
      <formula>IF(AA18="b",TRUE,FALSE)</formula>
    </cfRule>
  </conditionalFormatting>
  <conditionalFormatting sqref="Z18">
    <cfRule type="expression" dxfId="6050" priority="2407" stopIfTrue="1">
      <formula>IF(AA18="d",TRUE,FALSE)</formula>
    </cfRule>
    <cfRule type="expression" dxfId="6049" priority="2408" stopIfTrue="1">
      <formula>IF(AA18="c",TRUE,FALSE)</formula>
    </cfRule>
    <cfRule type="expression" dxfId="6048" priority="2409" stopIfTrue="1">
      <formula>IF(AA18="b",TRUE,FALSE)</formula>
    </cfRule>
  </conditionalFormatting>
  <conditionalFormatting sqref="AA18">
    <cfRule type="expression" dxfId="6047" priority="2404" stopIfTrue="1">
      <formula>IF(AB18="d",TRUE,FALSE)</formula>
    </cfRule>
    <cfRule type="expression" dxfId="6046" priority="2405" stopIfTrue="1">
      <formula>IF(AB18="c",TRUE,FALSE)</formula>
    </cfRule>
    <cfRule type="expression" dxfId="6045" priority="2406" stopIfTrue="1">
      <formula>IF(AB18="b",TRUE,FALSE)</formula>
    </cfRule>
  </conditionalFormatting>
  <conditionalFormatting sqref="AC18 AF18 AI18 AL18 AU18 AO18 AX18 AR18 BA18">
    <cfRule type="expression" dxfId="6044" priority="2401" stopIfTrue="1">
      <formula>IF(AD18="d",TRUE,FALSE)</formula>
    </cfRule>
    <cfRule type="expression" dxfId="6043" priority="2402" stopIfTrue="1">
      <formula>IF(AD18="c",TRUE,FALSE)</formula>
    </cfRule>
    <cfRule type="expression" dxfId="6042" priority="2403" stopIfTrue="1">
      <formula>IF(AD18="b",TRUE,FALSE)</formula>
    </cfRule>
  </conditionalFormatting>
  <conditionalFormatting sqref="AC18 AF18 AI18 AL18 AU18 AO18 AX18 AR18 BA18">
    <cfRule type="expression" dxfId="6041" priority="2398" stopIfTrue="1">
      <formula>IF(AD18="d",TRUE,FALSE)</formula>
    </cfRule>
    <cfRule type="expression" dxfId="6040" priority="2399" stopIfTrue="1">
      <formula>IF(AD18="c",TRUE,FALSE)</formula>
    </cfRule>
    <cfRule type="expression" dxfId="6039" priority="2400" stopIfTrue="1">
      <formula>IF(AD18="b",TRUE,FALSE)</formula>
    </cfRule>
  </conditionalFormatting>
  <conditionalFormatting sqref="AD18">
    <cfRule type="expression" dxfId="6038" priority="2395" stopIfTrue="1">
      <formula>IF(AE18="d",TRUE,FALSE)</formula>
    </cfRule>
    <cfRule type="expression" dxfId="6037" priority="2396" stopIfTrue="1">
      <formula>IF(AE18="c",TRUE,FALSE)</formula>
    </cfRule>
    <cfRule type="expression" dxfId="6036" priority="2397" stopIfTrue="1">
      <formula>IF(AE18="b",TRUE,FALSE)</formula>
    </cfRule>
  </conditionalFormatting>
  <conditionalFormatting sqref="C24">
    <cfRule type="expression" dxfId="6035" priority="2377" stopIfTrue="1">
      <formula>IF(D24="d",TRUE,FALSE)</formula>
    </cfRule>
    <cfRule type="expression" dxfId="6034" priority="2378" stopIfTrue="1">
      <formula>IF(D24="c",TRUE,FALSE)</formula>
    </cfRule>
    <cfRule type="expression" dxfId="6033" priority="2379" stopIfTrue="1">
      <formula>IF(D24="b",TRUE,FALSE)</formula>
    </cfRule>
  </conditionalFormatting>
  <conditionalFormatting sqref="F24">
    <cfRule type="expression" dxfId="6032" priority="2374" stopIfTrue="1">
      <formula>IF(G24="d",TRUE,FALSE)</formula>
    </cfRule>
    <cfRule type="expression" dxfId="6031" priority="2375" stopIfTrue="1">
      <formula>IF(G24="c",TRUE,FALSE)</formula>
    </cfRule>
    <cfRule type="expression" dxfId="6030" priority="2376" stopIfTrue="1">
      <formula>IF(G24="b",TRUE,FALSE)</formula>
    </cfRule>
  </conditionalFormatting>
  <conditionalFormatting sqref="I24">
    <cfRule type="expression" dxfId="6029" priority="2371" stopIfTrue="1">
      <formula>IF(J24="d",TRUE,FALSE)</formula>
    </cfRule>
    <cfRule type="expression" dxfId="6028" priority="2372" stopIfTrue="1">
      <formula>IF(J24="c",TRUE,FALSE)</formula>
    </cfRule>
    <cfRule type="expression" dxfId="6027" priority="2373" stopIfTrue="1">
      <formula>IF(J24="b",TRUE,FALSE)</formula>
    </cfRule>
  </conditionalFormatting>
  <conditionalFormatting sqref="L24">
    <cfRule type="expression" dxfId="6026" priority="2368" stopIfTrue="1">
      <formula>IF(M24="d",TRUE,FALSE)</formula>
    </cfRule>
    <cfRule type="expression" dxfId="6025" priority="2369" stopIfTrue="1">
      <formula>IF(M24="c",TRUE,FALSE)</formula>
    </cfRule>
    <cfRule type="expression" dxfId="6024" priority="2370" stopIfTrue="1">
      <formula>IF(M24="b",TRUE,FALSE)</formula>
    </cfRule>
  </conditionalFormatting>
  <conditionalFormatting sqref="O24">
    <cfRule type="expression" dxfId="6023" priority="2365" stopIfTrue="1">
      <formula>IF(P24="d",TRUE,FALSE)</formula>
    </cfRule>
    <cfRule type="expression" dxfId="6022" priority="2366" stopIfTrue="1">
      <formula>IF(P24="c",TRUE,FALSE)</formula>
    </cfRule>
    <cfRule type="expression" dxfId="6021" priority="2367" stopIfTrue="1">
      <formula>IF(P24="b",TRUE,FALSE)</formula>
    </cfRule>
  </conditionalFormatting>
  <conditionalFormatting sqref="R24">
    <cfRule type="expression" dxfId="6020" priority="2362" stopIfTrue="1">
      <formula>IF(S24="d",TRUE,FALSE)</formula>
    </cfRule>
    <cfRule type="expression" dxfId="6019" priority="2363" stopIfTrue="1">
      <formula>IF(S24="c",TRUE,FALSE)</formula>
    </cfRule>
    <cfRule type="expression" dxfId="6018" priority="2364" stopIfTrue="1">
      <formula>IF(S24="b",TRUE,FALSE)</formula>
    </cfRule>
  </conditionalFormatting>
  <conditionalFormatting sqref="U24">
    <cfRule type="expression" dxfId="6017" priority="2359" stopIfTrue="1">
      <formula>IF(V24="d",TRUE,FALSE)</formula>
    </cfRule>
    <cfRule type="expression" dxfId="6016" priority="2360" stopIfTrue="1">
      <formula>IF(V24="c",TRUE,FALSE)</formula>
    </cfRule>
    <cfRule type="expression" dxfId="6015" priority="2361" stopIfTrue="1">
      <formula>IF(V24="b",TRUE,FALSE)</formula>
    </cfRule>
  </conditionalFormatting>
  <conditionalFormatting sqref="X24">
    <cfRule type="expression" dxfId="6014" priority="2356" stopIfTrue="1">
      <formula>IF(Y24="d",TRUE,FALSE)</formula>
    </cfRule>
    <cfRule type="expression" dxfId="6013" priority="2357" stopIfTrue="1">
      <formula>IF(Y24="c",TRUE,FALSE)</formula>
    </cfRule>
    <cfRule type="expression" dxfId="6012" priority="2358" stopIfTrue="1">
      <formula>IF(Y24="b",TRUE,FALSE)</formula>
    </cfRule>
  </conditionalFormatting>
  <conditionalFormatting sqref="AA24 AD24">
    <cfRule type="expression" dxfId="6011" priority="2353" stopIfTrue="1">
      <formula>IF(AB24="d",TRUE,FALSE)</formula>
    </cfRule>
    <cfRule type="expression" dxfId="6010" priority="2354" stopIfTrue="1">
      <formula>IF(AB24="c",TRUE,FALSE)</formula>
    </cfRule>
    <cfRule type="expression" dxfId="6009" priority="2355" stopIfTrue="1">
      <formula>IF(AB24="b",TRUE,FALSE)</formula>
    </cfRule>
  </conditionalFormatting>
  <conditionalFormatting sqref="C30">
    <cfRule type="expression" dxfId="6008" priority="2344" stopIfTrue="1">
      <formula>IF(D30="d",TRUE,FALSE)</formula>
    </cfRule>
    <cfRule type="expression" dxfId="6007" priority="2345" stopIfTrue="1">
      <formula>IF(D30="c",TRUE,FALSE)</formula>
    </cfRule>
    <cfRule type="expression" dxfId="6006" priority="2346" stopIfTrue="1">
      <formula>IF(D30="b",TRUE,FALSE)</formula>
    </cfRule>
  </conditionalFormatting>
  <conditionalFormatting sqref="F30">
    <cfRule type="expression" dxfId="6005" priority="2341" stopIfTrue="1">
      <formula>IF(G30="d",TRUE,FALSE)</formula>
    </cfRule>
    <cfRule type="expression" dxfId="6004" priority="2342" stopIfTrue="1">
      <formula>IF(G30="c",TRUE,FALSE)</formula>
    </cfRule>
    <cfRule type="expression" dxfId="6003" priority="2343" stopIfTrue="1">
      <formula>IF(G30="b",TRUE,FALSE)</formula>
    </cfRule>
  </conditionalFormatting>
  <conditionalFormatting sqref="I30">
    <cfRule type="expression" dxfId="6002" priority="2338" stopIfTrue="1">
      <formula>IF(J30="d",TRUE,FALSE)</formula>
    </cfRule>
    <cfRule type="expression" dxfId="6001" priority="2339" stopIfTrue="1">
      <formula>IF(J30="c",TRUE,FALSE)</formula>
    </cfRule>
    <cfRule type="expression" dxfId="6000" priority="2340" stopIfTrue="1">
      <formula>IF(J30="b",TRUE,FALSE)</formula>
    </cfRule>
  </conditionalFormatting>
  <conditionalFormatting sqref="L30">
    <cfRule type="expression" dxfId="5999" priority="2335" stopIfTrue="1">
      <formula>IF(M30="d",TRUE,FALSE)</formula>
    </cfRule>
    <cfRule type="expression" dxfId="5998" priority="2336" stopIfTrue="1">
      <formula>IF(M30="c",TRUE,FALSE)</formula>
    </cfRule>
    <cfRule type="expression" dxfId="5997" priority="2337" stopIfTrue="1">
      <formula>IF(M30="b",TRUE,FALSE)</formula>
    </cfRule>
  </conditionalFormatting>
  <conditionalFormatting sqref="O30">
    <cfRule type="expression" dxfId="5996" priority="2332" stopIfTrue="1">
      <formula>IF(P30="d",TRUE,FALSE)</formula>
    </cfRule>
    <cfRule type="expression" dxfId="5995" priority="2333" stopIfTrue="1">
      <formula>IF(P30="c",TRUE,FALSE)</formula>
    </cfRule>
    <cfRule type="expression" dxfId="5994" priority="2334" stopIfTrue="1">
      <formula>IF(P30="b",TRUE,FALSE)</formula>
    </cfRule>
  </conditionalFormatting>
  <conditionalFormatting sqref="R30">
    <cfRule type="expression" dxfId="5993" priority="2329" stopIfTrue="1">
      <formula>IF(S30="d",TRUE,FALSE)</formula>
    </cfRule>
    <cfRule type="expression" dxfId="5992" priority="2330" stopIfTrue="1">
      <formula>IF(S30="c",TRUE,FALSE)</formula>
    </cfRule>
    <cfRule type="expression" dxfId="5991" priority="2331" stopIfTrue="1">
      <formula>IF(S30="b",TRUE,FALSE)</formula>
    </cfRule>
  </conditionalFormatting>
  <conditionalFormatting sqref="U30">
    <cfRule type="expression" dxfId="5990" priority="2326" stopIfTrue="1">
      <formula>IF(V30="d",TRUE,FALSE)</formula>
    </cfRule>
    <cfRule type="expression" dxfId="5989" priority="2327" stopIfTrue="1">
      <formula>IF(V30="c",TRUE,FALSE)</formula>
    </cfRule>
    <cfRule type="expression" dxfId="5988" priority="2328" stopIfTrue="1">
      <formula>IF(V30="b",TRUE,FALSE)</formula>
    </cfRule>
  </conditionalFormatting>
  <conditionalFormatting sqref="X30 AA30 AD30">
    <cfRule type="expression" dxfId="5987" priority="2323" stopIfTrue="1">
      <formula>IF(Y30="d",TRUE,FALSE)</formula>
    </cfRule>
    <cfRule type="expression" dxfId="5986" priority="2324" stopIfTrue="1">
      <formula>IF(Y30="c",TRUE,FALSE)</formula>
    </cfRule>
    <cfRule type="expression" dxfId="5985" priority="2325" stopIfTrue="1">
      <formula>IF(Y30="b",TRUE,FALSE)</formula>
    </cfRule>
  </conditionalFormatting>
  <conditionalFormatting sqref="E50:E55">
    <cfRule type="expression" dxfId="5984" priority="2311" stopIfTrue="1">
      <formula>IF(F50="d",TRUE,FALSE)</formula>
    </cfRule>
    <cfRule type="expression" dxfId="5983" priority="2312" stopIfTrue="1">
      <formula>IF(F50="c",TRUE,FALSE)</formula>
    </cfRule>
    <cfRule type="expression" dxfId="5982" priority="2313" stopIfTrue="1">
      <formula>IF(F50="b",TRUE,FALSE)</formula>
    </cfRule>
  </conditionalFormatting>
  <conditionalFormatting sqref="E50:E55">
    <cfRule type="expression" dxfId="5981" priority="2308" stopIfTrue="1">
      <formula>IF(F50="d",TRUE,FALSE)</formula>
    </cfRule>
    <cfRule type="expression" dxfId="5980" priority="2309" stopIfTrue="1">
      <formula>IF(F50="c",TRUE,FALSE)</formula>
    </cfRule>
    <cfRule type="expression" dxfId="5979" priority="2310" stopIfTrue="1">
      <formula>IF(F50="b",TRUE,FALSE)</formula>
    </cfRule>
  </conditionalFormatting>
  <conditionalFormatting sqref="F50:F55">
    <cfRule type="expression" dxfId="5978" priority="2305" stopIfTrue="1">
      <formula>IF(G50="d",TRUE,FALSE)</formula>
    </cfRule>
    <cfRule type="expression" dxfId="5977" priority="2306" stopIfTrue="1">
      <formula>IF(G50="c",TRUE,FALSE)</formula>
    </cfRule>
    <cfRule type="expression" dxfId="5976" priority="2307" stopIfTrue="1">
      <formula>IF(G50="b",TRUE,FALSE)</formula>
    </cfRule>
  </conditionalFormatting>
  <conditionalFormatting sqref="H50:H55">
    <cfRule type="expression" dxfId="5975" priority="2302" stopIfTrue="1">
      <formula>IF(I50="d",TRUE,FALSE)</formula>
    </cfRule>
    <cfRule type="expression" dxfId="5974" priority="2303" stopIfTrue="1">
      <formula>IF(I50="c",TRUE,FALSE)</formula>
    </cfRule>
    <cfRule type="expression" dxfId="5973" priority="2304" stopIfTrue="1">
      <formula>IF(I50="b",TRUE,FALSE)</formula>
    </cfRule>
  </conditionalFormatting>
  <conditionalFormatting sqref="H50:H55">
    <cfRule type="expression" dxfId="5972" priority="2299" stopIfTrue="1">
      <formula>IF(I50="d",TRUE,FALSE)</formula>
    </cfRule>
    <cfRule type="expression" dxfId="5971" priority="2300" stopIfTrue="1">
      <formula>IF(I50="c",TRUE,FALSE)</formula>
    </cfRule>
    <cfRule type="expression" dxfId="5970" priority="2301" stopIfTrue="1">
      <formula>IF(I50="b",TRUE,FALSE)</formula>
    </cfRule>
  </conditionalFormatting>
  <conditionalFormatting sqref="I50:I55">
    <cfRule type="expression" dxfId="5969" priority="2296" stopIfTrue="1">
      <formula>IF(J50="d",TRUE,FALSE)</formula>
    </cfRule>
    <cfRule type="expression" dxfId="5968" priority="2297" stopIfTrue="1">
      <formula>IF(J50="c",TRUE,FALSE)</formula>
    </cfRule>
    <cfRule type="expression" dxfId="5967" priority="2298" stopIfTrue="1">
      <formula>IF(J50="b",TRUE,FALSE)</formula>
    </cfRule>
  </conditionalFormatting>
  <conditionalFormatting sqref="K50:K55">
    <cfRule type="expression" dxfId="5966" priority="2293" stopIfTrue="1">
      <formula>IF(L50="d",TRUE,FALSE)</formula>
    </cfRule>
    <cfRule type="expression" dxfId="5965" priority="2294" stopIfTrue="1">
      <formula>IF(L50="c",TRUE,FALSE)</formula>
    </cfRule>
    <cfRule type="expression" dxfId="5964" priority="2295" stopIfTrue="1">
      <formula>IF(L50="b",TRUE,FALSE)</formula>
    </cfRule>
  </conditionalFormatting>
  <conditionalFormatting sqref="K50:K55">
    <cfRule type="expression" dxfId="5963" priority="2290" stopIfTrue="1">
      <formula>IF(L50="d",TRUE,FALSE)</formula>
    </cfRule>
    <cfRule type="expression" dxfId="5962" priority="2291" stopIfTrue="1">
      <formula>IF(L50="c",TRUE,FALSE)</formula>
    </cfRule>
    <cfRule type="expression" dxfId="5961" priority="2292" stopIfTrue="1">
      <formula>IF(L50="b",TRUE,FALSE)</formula>
    </cfRule>
  </conditionalFormatting>
  <conditionalFormatting sqref="L50:L55">
    <cfRule type="expression" dxfId="5960" priority="2287" stopIfTrue="1">
      <formula>IF(M50="d",TRUE,FALSE)</formula>
    </cfRule>
    <cfRule type="expression" dxfId="5959" priority="2288" stopIfTrue="1">
      <formula>IF(M50="c",TRUE,FALSE)</formula>
    </cfRule>
    <cfRule type="expression" dxfId="5958" priority="2289" stopIfTrue="1">
      <formula>IF(M50="b",TRUE,FALSE)</formula>
    </cfRule>
  </conditionalFormatting>
  <conditionalFormatting sqref="N50:N55">
    <cfRule type="expression" dxfId="5957" priority="2284" stopIfTrue="1">
      <formula>IF(O50="d",TRUE,FALSE)</formula>
    </cfRule>
    <cfRule type="expression" dxfId="5956" priority="2285" stopIfTrue="1">
      <formula>IF(O50="c",TRUE,FALSE)</formula>
    </cfRule>
    <cfRule type="expression" dxfId="5955" priority="2286" stopIfTrue="1">
      <formula>IF(O50="b",TRUE,FALSE)</formula>
    </cfRule>
  </conditionalFormatting>
  <conditionalFormatting sqref="N50:N55">
    <cfRule type="expression" dxfId="5954" priority="2281" stopIfTrue="1">
      <formula>IF(O50="d",TRUE,FALSE)</formula>
    </cfRule>
    <cfRule type="expression" dxfId="5953" priority="2282" stopIfTrue="1">
      <formula>IF(O50="c",TRUE,FALSE)</formula>
    </cfRule>
    <cfRule type="expression" dxfId="5952" priority="2283" stopIfTrue="1">
      <formula>IF(O50="b",TRUE,FALSE)</formula>
    </cfRule>
  </conditionalFormatting>
  <conditionalFormatting sqref="C63">
    <cfRule type="expression" dxfId="5951" priority="2278" stopIfTrue="1">
      <formula>IF(D63="d",TRUE,FALSE)</formula>
    </cfRule>
    <cfRule type="expression" dxfId="5950" priority="2279" stopIfTrue="1">
      <formula>IF(D63="c",TRUE,FALSE)</formula>
    </cfRule>
    <cfRule type="expression" dxfId="5949" priority="2280" stopIfTrue="1">
      <formula>IF(D63="b",TRUE,FALSE)</formula>
    </cfRule>
  </conditionalFormatting>
  <conditionalFormatting sqref="E63">
    <cfRule type="expression" dxfId="5948" priority="2275" stopIfTrue="1">
      <formula>IF(F63="d",TRUE,FALSE)</formula>
    </cfRule>
    <cfRule type="expression" dxfId="5947" priority="2276" stopIfTrue="1">
      <formula>IF(F63="c",TRUE,FALSE)</formula>
    </cfRule>
    <cfRule type="expression" dxfId="5946" priority="2277" stopIfTrue="1">
      <formula>IF(F63="b",TRUE,FALSE)</formula>
    </cfRule>
  </conditionalFormatting>
  <conditionalFormatting sqref="E63">
    <cfRule type="expression" dxfId="5945" priority="2272" stopIfTrue="1">
      <formula>IF(F63="d",TRUE,FALSE)</formula>
    </cfRule>
    <cfRule type="expression" dxfId="5944" priority="2273" stopIfTrue="1">
      <formula>IF(F63="c",TRUE,FALSE)</formula>
    </cfRule>
    <cfRule type="expression" dxfId="5943" priority="2274" stopIfTrue="1">
      <formula>IF(F63="b",TRUE,FALSE)</formula>
    </cfRule>
  </conditionalFormatting>
  <conditionalFormatting sqref="F63">
    <cfRule type="expression" dxfId="5942" priority="2269" stopIfTrue="1">
      <formula>IF(G63="d",TRUE,FALSE)</formula>
    </cfRule>
    <cfRule type="expression" dxfId="5941" priority="2270" stopIfTrue="1">
      <formula>IF(G63="c",TRUE,FALSE)</formula>
    </cfRule>
    <cfRule type="expression" dxfId="5940" priority="2271" stopIfTrue="1">
      <formula>IF(G63="b",TRUE,FALSE)</formula>
    </cfRule>
  </conditionalFormatting>
  <conditionalFormatting sqref="H63">
    <cfRule type="expression" dxfId="5939" priority="2266" stopIfTrue="1">
      <formula>IF(I63="d",TRUE,FALSE)</formula>
    </cfRule>
    <cfRule type="expression" dxfId="5938" priority="2267" stopIfTrue="1">
      <formula>IF(I63="c",TRUE,FALSE)</formula>
    </cfRule>
    <cfRule type="expression" dxfId="5937" priority="2268" stopIfTrue="1">
      <formula>IF(I63="b",TRUE,FALSE)</formula>
    </cfRule>
  </conditionalFormatting>
  <conditionalFormatting sqref="H63">
    <cfRule type="expression" dxfId="5936" priority="2263" stopIfTrue="1">
      <formula>IF(I63="d",TRUE,FALSE)</formula>
    </cfRule>
    <cfRule type="expression" dxfId="5935" priority="2264" stopIfTrue="1">
      <formula>IF(I63="c",TRUE,FALSE)</formula>
    </cfRule>
    <cfRule type="expression" dxfId="5934" priority="2265" stopIfTrue="1">
      <formula>IF(I63="b",TRUE,FALSE)</formula>
    </cfRule>
  </conditionalFormatting>
  <conditionalFormatting sqref="I63">
    <cfRule type="expression" dxfId="5933" priority="2260" stopIfTrue="1">
      <formula>IF(J63="d",TRUE,FALSE)</formula>
    </cfRule>
    <cfRule type="expression" dxfId="5932" priority="2261" stopIfTrue="1">
      <formula>IF(J63="c",TRUE,FALSE)</formula>
    </cfRule>
    <cfRule type="expression" dxfId="5931" priority="2262" stopIfTrue="1">
      <formula>IF(J63="b",TRUE,FALSE)</formula>
    </cfRule>
  </conditionalFormatting>
  <conditionalFormatting sqref="K63">
    <cfRule type="expression" dxfId="5930" priority="2257" stopIfTrue="1">
      <formula>IF(L63="d",TRUE,FALSE)</formula>
    </cfRule>
    <cfRule type="expression" dxfId="5929" priority="2258" stopIfTrue="1">
      <formula>IF(L63="c",TRUE,FALSE)</formula>
    </cfRule>
    <cfRule type="expression" dxfId="5928" priority="2259" stopIfTrue="1">
      <formula>IF(L63="b",TRUE,FALSE)</formula>
    </cfRule>
  </conditionalFormatting>
  <conditionalFormatting sqref="K63">
    <cfRule type="expression" dxfId="5927" priority="2254" stopIfTrue="1">
      <formula>IF(L63="d",TRUE,FALSE)</formula>
    </cfRule>
    <cfRule type="expression" dxfId="5926" priority="2255" stopIfTrue="1">
      <formula>IF(L63="c",TRUE,FALSE)</formula>
    </cfRule>
    <cfRule type="expression" dxfId="5925" priority="2256" stopIfTrue="1">
      <formula>IF(L63="b",TRUE,FALSE)</formula>
    </cfRule>
  </conditionalFormatting>
  <conditionalFormatting sqref="L63">
    <cfRule type="expression" dxfId="5924" priority="2251" stopIfTrue="1">
      <formula>IF(M63="d",TRUE,FALSE)</formula>
    </cfRule>
    <cfRule type="expression" dxfId="5923" priority="2252" stopIfTrue="1">
      <formula>IF(M63="c",TRUE,FALSE)</formula>
    </cfRule>
    <cfRule type="expression" dxfId="5922" priority="2253" stopIfTrue="1">
      <formula>IF(M63="b",TRUE,FALSE)</formula>
    </cfRule>
  </conditionalFormatting>
  <conditionalFormatting sqref="N63">
    <cfRule type="expression" dxfId="5921" priority="2248" stopIfTrue="1">
      <formula>IF(O63="d",TRUE,FALSE)</formula>
    </cfRule>
    <cfRule type="expression" dxfId="5920" priority="2249" stopIfTrue="1">
      <formula>IF(O63="c",TRUE,FALSE)</formula>
    </cfRule>
    <cfRule type="expression" dxfId="5919" priority="2250" stopIfTrue="1">
      <formula>IF(O63="b",TRUE,FALSE)</formula>
    </cfRule>
  </conditionalFormatting>
  <conditionalFormatting sqref="N63">
    <cfRule type="expression" dxfId="5918" priority="2245" stopIfTrue="1">
      <formula>IF(O63="d",TRUE,FALSE)</formula>
    </cfRule>
    <cfRule type="expression" dxfId="5917" priority="2246" stopIfTrue="1">
      <formula>IF(O63="c",TRUE,FALSE)</formula>
    </cfRule>
    <cfRule type="expression" dxfId="5916" priority="2247" stopIfTrue="1">
      <formula>IF(O63="b",TRUE,FALSE)</formula>
    </cfRule>
  </conditionalFormatting>
  <conditionalFormatting sqref="O63">
    <cfRule type="expression" dxfId="5915" priority="2242" stopIfTrue="1">
      <formula>IF(P63="d",TRUE,FALSE)</formula>
    </cfRule>
    <cfRule type="expression" dxfId="5914" priority="2243" stopIfTrue="1">
      <formula>IF(P63="c",TRUE,FALSE)</formula>
    </cfRule>
    <cfRule type="expression" dxfId="5913" priority="2244" stopIfTrue="1">
      <formula>IF(P63="b",TRUE,FALSE)</formula>
    </cfRule>
  </conditionalFormatting>
  <conditionalFormatting sqref="Q63">
    <cfRule type="expression" dxfId="5912" priority="2239" stopIfTrue="1">
      <formula>IF(R63="d",TRUE,FALSE)</formula>
    </cfRule>
    <cfRule type="expression" dxfId="5911" priority="2240" stopIfTrue="1">
      <formula>IF(R63="c",TRUE,FALSE)</formula>
    </cfRule>
    <cfRule type="expression" dxfId="5910" priority="2241" stopIfTrue="1">
      <formula>IF(R63="b",TRUE,FALSE)</formula>
    </cfRule>
  </conditionalFormatting>
  <conditionalFormatting sqref="Q63">
    <cfRule type="expression" dxfId="5909" priority="2236" stopIfTrue="1">
      <formula>IF(R63="d",TRUE,FALSE)</formula>
    </cfRule>
    <cfRule type="expression" dxfId="5908" priority="2237" stopIfTrue="1">
      <formula>IF(R63="c",TRUE,FALSE)</formula>
    </cfRule>
    <cfRule type="expression" dxfId="5907" priority="2238" stopIfTrue="1">
      <formula>IF(R63="b",TRUE,FALSE)</formula>
    </cfRule>
  </conditionalFormatting>
  <conditionalFormatting sqref="R63">
    <cfRule type="expression" dxfId="5906" priority="2233" stopIfTrue="1">
      <formula>IF(S63="d",TRUE,FALSE)</formula>
    </cfRule>
    <cfRule type="expression" dxfId="5905" priority="2234" stopIfTrue="1">
      <formula>IF(S63="c",TRUE,FALSE)</formula>
    </cfRule>
    <cfRule type="expression" dxfId="5904" priority="2235" stopIfTrue="1">
      <formula>IF(S63="b",TRUE,FALSE)</formula>
    </cfRule>
  </conditionalFormatting>
  <conditionalFormatting sqref="T63">
    <cfRule type="expression" dxfId="5903" priority="2230" stopIfTrue="1">
      <formula>IF(U63="d",TRUE,FALSE)</formula>
    </cfRule>
    <cfRule type="expression" dxfId="5902" priority="2231" stopIfTrue="1">
      <formula>IF(U63="c",TRUE,FALSE)</formula>
    </cfRule>
    <cfRule type="expression" dxfId="5901" priority="2232" stopIfTrue="1">
      <formula>IF(U63="b",TRUE,FALSE)</formula>
    </cfRule>
  </conditionalFormatting>
  <conditionalFormatting sqref="T63">
    <cfRule type="expression" dxfId="5900" priority="2227" stopIfTrue="1">
      <formula>IF(U63="d",TRUE,FALSE)</formula>
    </cfRule>
    <cfRule type="expression" dxfId="5899" priority="2228" stopIfTrue="1">
      <formula>IF(U63="c",TRUE,FALSE)</formula>
    </cfRule>
    <cfRule type="expression" dxfId="5898" priority="2229" stopIfTrue="1">
      <formula>IF(U63="b",TRUE,FALSE)</formula>
    </cfRule>
  </conditionalFormatting>
  <conditionalFormatting sqref="U63">
    <cfRule type="expression" dxfId="5897" priority="2224" stopIfTrue="1">
      <formula>IF(V63="d",TRUE,FALSE)</formula>
    </cfRule>
    <cfRule type="expression" dxfId="5896" priority="2225" stopIfTrue="1">
      <formula>IF(V63="c",TRUE,FALSE)</formula>
    </cfRule>
    <cfRule type="expression" dxfId="5895" priority="2226" stopIfTrue="1">
      <formula>IF(V63="b",TRUE,FALSE)</formula>
    </cfRule>
  </conditionalFormatting>
  <conditionalFormatting sqref="W63">
    <cfRule type="expression" dxfId="5894" priority="2221" stopIfTrue="1">
      <formula>IF(X63="d",TRUE,FALSE)</formula>
    </cfRule>
    <cfRule type="expression" dxfId="5893" priority="2222" stopIfTrue="1">
      <formula>IF(X63="c",TRUE,FALSE)</formula>
    </cfRule>
    <cfRule type="expression" dxfId="5892" priority="2223" stopIfTrue="1">
      <formula>IF(X63="b",TRUE,FALSE)</formula>
    </cfRule>
  </conditionalFormatting>
  <conditionalFormatting sqref="W63">
    <cfRule type="expression" dxfId="5891" priority="2218" stopIfTrue="1">
      <formula>IF(X63="d",TRUE,FALSE)</formula>
    </cfRule>
    <cfRule type="expression" dxfId="5890" priority="2219" stopIfTrue="1">
      <formula>IF(X63="c",TRUE,FALSE)</formula>
    </cfRule>
    <cfRule type="expression" dxfId="5889" priority="2220" stopIfTrue="1">
      <formula>IF(X63="b",TRUE,FALSE)</formula>
    </cfRule>
  </conditionalFormatting>
  <conditionalFormatting sqref="X63">
    <cfRule type="expression" dxfId="5888" priority="2215" stopIfTrue="1">
      <formula>IF(Y63="d",TRUE,FALSE)</formula>
    </cfRule>
    <cfRule type="expression" dxfId="5887" priority="2216" stopIfTrue="1">
      <formula>IF(Y63="c",TRUE,FALSE)</formula>
    </cfRule>
    <cfRule type="expression" dxfId="5886" priority="2217" stopIfTrue="1">
      <formula>IF(Y63="b",TRUE,FALSE)</formula>
    </cfRule>
  </conditionalFormatting>
  <conditionalFormatting sqref="Z63">
    <cfRule type="expression" dxfId="5885" priority="2212" stopIfTrue="1">
      <formula>IF(AA63="d",TRUE,FALSE)</formula>
    </cfRule>
    <cfRule type="expression" dxfId="5884" priority="2213" stopIfTrue="1">
      <formula>IF(AA63="c",TRUE,FALSE)</formula>
    </cfRule>
    <cfRule type="expression" dxfId="5883" priority="2214" stopIfTrue="1">
      <formula>IF(AA63="b",TRUE,FALSE)</formula>
    </cfRule>
  </conditionalFormatting>
  <conditionalFormatting sqref="Z63">
    <cfRule type="expression" dxfId="5882" priority="2209" stopIfTrue="1">
      <formula>IF(AA63="d",TRUE,FALSE)</formula>
    </cfRule>
    <cfRule type="expression" dxfId="5881" priority="2210" stopIfTrue="1">
      <formula>IF(AA63="c",TRUE,FALSE)</formula>
    </cfRule>
    <cfRule type="expression" dxfId="5880" priority="2211" stopIfTrue="1">
      <formula>IF(AA63="b",TRUE,FALSE)</formula>
    </cfRule>
  </conditionalFormatting>
  <conditionalFormatting sqref="AA63">
    <cfRule type="expression" dxfId="5879" priority="2206" stopIfTrue="1">
      <formula>IF(AB63="d",TRUE,FALSE)</formula>
    </cfRule>
    <cfRule type="expression" dxfId="5878" priority="2207" stopIfTrue="1">
      <formula>IF(AB63="c",TRUE,FALSE)</formula>
    </cfRule>
    <cfRule type="expression" dxfId="5877" priority="2208" stopIfTrue="1">
      <formula>IF(AB63="b",TRUE,FALSE)</formula>
    </cfRule>
  </conditionalFormatting>
  <conditionalFormatting sqref="AC63">
    <cfRule type="expression" dxfId="5876" priority="2203" stopIfTrue="1">
      <formula>IF(AD63="d",TRUE,FALSE)</formula>
    </cfRule>
    <cfRule type="expression" dxfId="5875" priority="2204" stopIfTrue="1">
      <formula>IF(AD63="c",TRUE,FALSE)</formula>
    </cfRule>
    <cfRule type="expression" dxfId="5874" priority="2205" stopIfTrue="1">
      <formula>IF(AD63="b",TRUE,FALSE)</formula>
    </cfRule>
  </conditionalFormatting>
  <conditionalFormatting sqref="AC63">
    <cfRule type="expression" dxfId="5873" priority="2200" stopIfTrue="1">
      <formula>IF(AD63="d",TRUE,FALSE)</formula>
    </cfRule>
    <cfRule type="expression" dxfId="5872" priority="2201" stopIfTrue="1">
      <formula>IF(AD63="c",TRUE,FALSE)</formula>
    </cfRule>
    <cfRule type="expression" dxfId="5871" priority="2202" stopIfTrue="1">
      <formula>IF(AD63="b",TRUE,FALSE)</formula>
    </cfRule>
  </conditionalFormatting>
  <conditionalFormatting sqref="F64">
    <cfRule type="expression" dxfId="5870" priority="2179" stopIfTrue="1">
      <formula>IF(G64="d",TRUE,FALSE)</formula>
    </cfRule>
    <cfRule type="expression" dxfId="5869" priority="2180" stopIfTrue="1">
      <formula>IF(G64="c",TRUE,FALSE)</formula>
    </cfRule>
    <cfRule type="expression" dxfId="5868" priority="2181" stopIfTrue="1">
      <formula>IF(G64="b",TRUE,FALSE)</formula>
    </cfRule>
  </conditionalFormatting>
  <conditionalFormatting sqref="I64">
    <cfRule type="expression" dxfId="5867" priority="2176" stopIfTrue="1">
      <formula>IF(J64="d",TRUE,FALSE)</formula>
    </cfRule>
    <cfRule type="expression" dxfId="5866" priority="2177" stopIfTrue="1">
      <formula>IF(J64="c",TRUE,FALSE)</formula>
    </cfRule>
    <cfRule type="expression" dxfId="5865" priority="2178" stopIfTrue="1">
      <formula>IF(J64="b",TRUE,FALSE)</formula>
    </cfRule>
  </conditionalFormatting>
  <conditionalFormatting sqref="L64">
    <cfRule type="expression" dxfId="5864" priority="2173" stopIfTrue="1">
      <formula>IF(M64="d",TRUE,FALSE)</formula>
    </cfRule>
    <cfRule type="expression" dxfId="5863" priority="2174" stopIfTrue="1">
      <formula>IF(M64="c",TRUE,FALSE)</formula>
    </cfRule>
    <cfRule type="expression" dxfId="5862" priority="2175" stopIfTrue="1">
      <formula>IF(M64="b",TRUE,FALSE)</formula>
    </cfRule>
  </conditionalFormatting>
  <conditionalFormatting sqref="O64">
    <cfRule type="expression" dxfId="5861" priority="2170" stopIfTrue="1">
      <formula>IF(P64="d",TRUE,FALSE)</formula>
    </cfRule>
    <cfRule type="expression" dxfId="5860" priority="2171" stopIfTrue="1">
      <formula>IF(P64="c",TRUE,FALSE)</formula>
    </cfRule>
    <cfRule type="expression" dxfId="5859" priority="2172" stopIfTrue="1">
      <formula>IF(P64="b",TRUE,FALSE)</formula>
    </cfRule>
  </conditionalFormatting>
  <conditionalFormatting sqref="R64">
    <cfRule type="expression" dxfId="5858" priority="2167" stopIfTrue="1">
      <formula>IF(S64="d",TRUE,FALSE)</formula>
    </cfRule>
    <cfRule type="expression" dxfId="5857" priority="2168" stopIfTrue="1">
      <formula>IF(S64="c",TRUE,FALSE)</formula>
    </cfRule>
    <cfRule type="expression" dxfId="5856" priority="2169" stopIfTrue="1">
      <formula>IF(S64="b",TRUE,FALSE)</formula>
    </cfRule>
  </conditionalFormatting>
  <conditionalFormatting sqref="U64">
    <cfRule type="expression" dxfId="5855" priority="2164" stopIfTrue="1">
      <formula>IF(V64="d",TRUE,FALSE)</formula>
    </cfRule>
    <cfRule type="expression" dxfId="5854" priority="2165" stopIfTrue="1">
      <formula>IF(V64="c",TRUE,FALSE)</formula>
    </cfRule>
    <cfRule type="expression" dxfId="5853" priority="2166" stopIfTrue="1">
      <formula>IF(V64="b",TRUE,FALSE)</formula>
    </cfRule>
  </conditionalFormatting>
  <conditionalFormatting sqref="X64">
    <cfRule type="expression" dxfId="5852" priority="2161" stopIfTrue="1">
      <formula>IF(Y64="d",TRUE,FALSE)</formula>
    </cfRule>
    <cfRule type="expression" dxfId="5851" priority="2162" stopIfTrue="1">
      <formula>IF(Y64="c",TRUE,FALSE)</formula>
    </cfRule>
    <cfRule type="expression" dxfId="5850" priority="2163" stopIfTrue="1">
      <formula>IF(Y64="b",TRUE,FALSE)</formula>
    </cfRule>
  </conditionalFormatting>
  <conditionalFormatting sqref="AA64">
    <cfRule type="expression" dxfId="5849" priority="2158" stopIfTrue="1">
      <formula>IF(AB64="d",TRUE,FALSE)</formula>
    </cfRule>
    <cfRule type="expression" dxfId="5848" priority="2159" stopIfTrue="1">
      <formula>IF(AB64="c",TRUE,FALSE)</formula>
    </cfRule>
    <cfRule type="expression" dxfId="5847" priority="2160" stopIfTrue="1">
      <formula>IF(AB64="b",TRUE,FALSE)</formula>
    </cfRule>
  </conditionalFormatting>
  <conditionalFormatting sqref="AD64">
    <cfRule type="expression" dxfId="5846" priority="2155" stopIfTrue="1">
      <formula>IF(AE64="d",TRUE,FALSE)</formula>
    </cfRule>
    <cfRule type="expression" dxfId="5845" priority="2156" stopIfTrue="1">
      <formula>IF(AE64="c",TRUE,FALSE)</formula>
    </cfRule>
    <cfRule type="expression" dxfId="5844" priority="2157" stopIfTrue="1">
      <formula>IF(AE64="b",TRUE,FALSE)</formula>
    </cfRule>
  </conditionalFormatting>
  <conditionalFormatting sqref="X52">
    <cfRule type="expression" dxfId="5843" priority="2149" stopIfTrue="1">
      <formula>IF(Y52="d",TRUE,FALSE)</formula>
    </cfRule>
    <cfRule type="expression" dxfId="5842" priority="2150" stopIfTrue="1">
      <formula>IF(Y52="c",TRUE,FALSE)</formula>
    </cfRule>
    <cfRule type="expression" dxfId="5841" priority="2151" stopIfTrue="1">
      <formula>IF(Y52="b",TRUE,FALSE)</formula>
    </cfRule>
  </conditionalFormatting>
  <conditionalFormatting sqref="AA52">
    <cfRule type="expression" dxfId="5840" priority="2146" stopIfTrue="1">
      <formula>IF(AB52="d",TRUE,FALSE)</formula>
    </cfRule>
    <cfRule type="expression" dxfId="5839" priority="2147" stopIfTrue="1">
      <formula>IF(AB52="c",TRUE,FALSE)</formula>
    </cfRule>
    <cfRule type="expression" dxfId="5838" priority="2148" stopIfTrue="1">
      <formula>IF(AB52="b",TRUE,FALSE)</formula>
    </cfRule>
  </conditionalFormatting>
  <conditionalFormatting sqref="AD52">
    <cfRule type="expression" dxfId="5837" priority="2143" stopIfTrue="1">
      <formula>IF(AE52="d",TRUE,FALSE)</formula>
    </cfRule>
    <cfRule type="expression" dxfId="5836" priority="2144" stopIfTrue="1">
      <formula>IF(AE52="c",TRUE,FALSE)</formula>
    </cfRule>
    <cfRule type="expression" dxfId="5835" priority="2145" stopIfTrue="1">
      <formula>IF(AE52="b",TRUE,FALSE)</formula>
    </cfRule>
  </conditionalFormatting>
  <conditionalFormatting sqref="C57">
    <cfRule type="expression" dxfId="5834" priority="2140" stopIfTrue="1">
      <formula>IF(D57="d",TRUE,FALSE)</formula>
    </cfRule>
    <cfRule type="expression" dxfId="5833" priority="2141" stopIfTrue="1">
      <formula>IF(D57="c",TRUE,FALSE)</formula>
    </cfRule>
    <cfRule type="expression" dxfId="5832" priority="2142" stopIfTrue="1">
      <formula>IF(D57="b",TRUE,FALSE)</formula>
    </cfRule>
  </conditionalFormatting>
  <conditionalFormatting sqref="E57">
    <cfRule type="expression" dxfId="5831" priority="2137" stopIfTrue="1">
      <formula>IF(F57="d",TRUE,FALSE)</formula>
    </cfRule>
    <cfRule type="expression" dxfId="5830" priority="2138" stopIfTrue="1">
      <formula>IF(F57="c",TRUE,FALSE)</formula>
    </cfRule>
    <cfRule type="expression" dxfId="5829" priority="2139" stopIfTrue="1">
      <formula>IF(F57="b",TRUE,FALSE)</formula>
    </cfRule>
  </conditionalFormatting>
  <conditionalFormatting sqref="E57">
    <cfRule type="expression" dxfId="5828" priority="2134" stopIfTrue="1">
      <formula>IF(F57="d",TRUE,FALSE)</formula>
    </cfRule>
    <cfRule type="expression" dxfId="5827" priority="2135" stopIfTrue="1">
      <formula>IF(F57="c",TRUE,FALSE)</formula>
    </cfRule>
    <cfRule type="expression" dxfId="5826" priority="2136" stopIfTrue="1">
      <formula>IF(F57="b",TRUE,FALSE)</formula>
    </cfRule>
  </conditionalFormatting>
  <conditionalFormatting sqref="F57">
    <cfRule type="expression" dxfId="5825" priority="2131" stopIfTrue="1">
      <formula>IF(G57="d",TRUE,FALSE)</formula>
    </cfRule>
    <cfRule type="expression" dxfId="5824" priority="2132" stopIfTrue="1">
      <formula>IF(G57="c",TRUE,FALSE)</formula>
    </cfRule>
    <cfRule type="expression" dxfId="5823" priority="2133" stopIfTrue="1">
      <formula>IF(G57="b",TRUE,FALSE)</formula>
    </cfRule>
  </conditionalFormatting>
  <conditionalFormatting sqref="H57">
    <cfRule type="expression" dxfId="5822" priority="2128" stopIfTrue="1">
      <formula>IF(I57="d",TRUE,FALSE)</formula>
    </cfRule>
    <cfRule type="expression" dxfId="5821" priority="2129" stopIfTrue="1">
      <formula>IF(I57="c",TRUE,FALSE)</formula>
    </cfRule>
    <cfRule type="expression" dxfId="5820" priority="2130" stopIfTrue="1">
      <formula>IF(I57="b",TRUE,FALSE)</formula>
    </cfRule>
  </conditionalFormatting>
  <conditionalFormatting sqref="H57">
    <cfRule type="expression" dxfId="5819" priority="2125" stopIfTrue="1">
      <formula>IF(I57="d",TRUE,FALSE)</formula>
    </cfRule>
    <cfRule type="expression" dxfId="5818" priority="2126" stopIfTrue="1">
      <formula>IF(I57="c",TRUE,FALSE)</formula>
    </cfRule>
    <cfRule type="expression" dxfId="5817" priority="2127" stopIfTrue="1">
      <formula>IF(I57="b",TRUE,FALSE)</formula>
    </cfRule>
  </conditionalFormatting>
  <conditionalFormatting sqref="I57">
    <cfRule type="expression" dxfId="5816" priority="2122" stopIfTrue="1">
      <formula>IF(J57="d",TRUE,FALSE)</formula>
    </cfRule>
    <cfRule type="expression" dxfId="5815" priority="2123" stopIfTrue="1">
      <formula>IF(J57="c",TRUE,FALSE)</formula>
    </cfRule>
    <cfRule type="expression" dxfId="5814" priority="2124" stopIfTrue="1">
      <formula>IF(J57="b",TRUE,FALSE)</formula>
    </cfRule>
  </conditionalFormatting>
  <conditionalFormatting sqref="K57">
    <cfRule type="expression" dxfId="5813" priority="2119" stopIfTrue="1">
      <formula>IF(L57="d",TRUE,FALSE)</formula>
    </cfRule>
    <cfRule type="expression" dxfId="5812" priority="2120" stopIfTrue="1">
      <formula>IF(L57="c",TRUE,FALSE)</formula>
    </cfRule>
    <cfRule type="expression" dxfId="5811" priority="2121" stopIfTrue="1">
      <formula>IF(L57="b",TRUE,FALSE)</formula>
    </cfRule>
  </conditionalFormatting>
  <conditionalFormatting sqref="K57">
    <cfRule type="expression" dxfId="5810" priority="2116" stopIfTrue="1">
      <formula>IF(L57="d",TRUE,FALSE)</formula>
    </cfRule>
    <cfRule type="expression" dxfId="5809" priority="2117" stopIfTrue="1">
      <formula>IF(L57="c",TRUE,FALSE)</formula>
    </cfRule>
    <cfRule type="expression" dxfId="5808" priority="2118" stopIfTrue="1">
      <formula>IF(L57="b",TRUE,FALSE)</formula>
    </cfRule>
  </conditionalFormatting>
  <conditionalFormatting sqref="L57">
    <cfRule type="expression" dxfId="5807" priority="2113" stopIfTrue="1">
      <formula>IF(M57="d",TRUE,FALSE)</formula>
    </cfRule>
    <cfRule type="expression" dxfId="5806" priority="2114" stopIfTrue="1">
      <formula>IF(M57="c",TRUE,FALSE)</formula>
    </cfRule>
    <cfRule type="expression" dxfId="5805" priority="2115" stopIfTrue="1">
      <formula>IF(M57="b",TRUE,FALSE)</formula>
    </cfRule>
  </conditionalFormatting>
  <conditionalFormatting sqref="N57">
    <cfRule type="expression" dxfId="5804" priority="2110" stopIfTrue="1">
      <formula>IF(O57="d",TRUE,FALSE)</formula>
    </cfRule>
    <cfRule type="expression" dxfId="5803" priority="2111" stopIfTrue="1">
      <formula>IF(O57="c",TRUE,FALSE)</formula>
    </cfRule>
    <cfRule type="expression" dxfId="5802" priority="2112" stopIfTrue="1">
      <formula>IF(O57="b",TRUE,FALSE)</formula>
    </cfRule>
  </conditionalFormatting>
  <conditionalFormatting sqref="N57">
    <cfRule type="expression" dxfId="5801" priority="2107" stopIfTrue="1">
      <formula>IF(O57="d",TRUE,FALSE)</formula>
    </cfRule>
    <cfRule type="expression" dxfId="5800" priority="2108" stopIfTrue="1">
      <formula>IF(O57="c",TRUE,FALSE)</formula>
    </cfRule>
    <cfRule type="expression" dxfId="5799" priority="2109" stopIfTrue="1">
      <formula>IF(O57="b",TRUE,FALSE)</formula>
    </cfRule>
  </conditionalFormatting>
  <conditionalFormatting sqref="O57">
    <cfRule type="expression" dxfId="5798" priority="2104" stopIfTrue="1">
      <formula>IF(P57="d",TRUE,FALSE)</formula>
    </cfRule>
    <cfRule type="expression" dxfId="5797" priority="2105" stopIfTrue="1">
      <formula>IF(P57="c",TRUE,FALSE)</formula>
    </cfRule>
    <cfRule type="expression" dxfId="5796" priority="2106" stopIfTrue="1">
      <formula>IF(P57="b",TRUE,FALSE)</formula>
    </cfRule>
  </conditionalFormatting>
  <conditionalFormatting sqref="Q57">
    <cfRule type="expression" dxfId="5795" priority="2101" stopIfTrue="1">
      <formula>IF(R57="d",TRUE,FALSE)</formula>
    </cfRule>
    <cfRule type="expression" dxfId="5794" priority="2102" stopIfTrue="1">
      <formula>IF(R57="c",TRUE,FALSE)</formula>
    </cfRule>
    <cfRule type="expression" dxfId="5793" priority="2103" stopIfTrue="1">
      <formula>IF(R57="b",TRUE,FALSE)</formula>
    </cfRule>
  </conditionalFormatting>
  <conditionalFormatting sqref="Q57">
    <cfRule type="expression" dxfId="5792" priority="2098" stopIfTrue="1">
      <formula>IF(R57="d",TRUE,FALSE)</formula>
    </cfRule>
    <cfRule type="expression" dxfId="5791" priority="2099" stopIfTrue="1">
      <formula>IF(R57="c",TRUE,FALSE)</formula>
    </cfRule>
    <cfRule type="expression" dxfId="5790" priority="2100" stopIfTrue="1">
      <formula>IF(R57="b",TRUE,FALSE)</formula>
    </cfRule>
  </conditionalFormatting>
  <conditionalFormatting sqref="R57">
    <cfRule type="expression" dxfId="5789" priority="2095" stopIfTrue="1">
      <formula>IF(S57="d",TRUE,FALSE)</formula>
    </cfRule>
    <cfRule type="expression" dxfId="5788" priority="2096" stopIfTrue="1">
      <formula>IF(S57="c",TRUE,FALSE)</formula>
    </cfRule>
    <cfRule type="expression" dxfId="5787" priority="2097" stopIfTrue="1">
      <formula>IF(S57="b",TRUE,FALSE)</formula>
    </cfRule>
  </conditionalFormatting>
  <conditionalFormatting sqref="T57">
    <cfRule type="expression" dxfId="5786" priority="2092" stopIfTrue="1">
      <formula>IF(U57="d",TRUE,FALSE)</formula>
    </cfRule>
    <cfRule type="expression" dxfId="5785" priority="2093" stopIfTrue="1">
      <formula>IF(U57="c",TRUE,FALSE)</formula>
    </cfRule>
    <cfRule type="expression" dxfId="5784" priority="2094" stopIfTrue="1">
      <formula>IF(U57="b",TRUE,FALSE)</formula>
    </cfRule>
  </conditionalFormatting>
  <conditionalFormatting sqref="T57">
    <cfRule type="expression" dxfId="5783" priority="2089" stopIfTrue="1">
      <formula>IF(U57="d",TRUE,FALSE)</formula>
    </cfRule>
    <cfRule type="expression" dxfId="5782" priority="2090" stopIfTrue="1">
      <formula>IF(U57="c",TRUE,FALSE)</formula>
    </cfRule>
    <cfRule type="expression" dxfId="5781" priority="2091" stopIfTrue="1">
      <formula>IF(U57="b",TRUE,FALSE)</formula>
    </cfRule>
  </conditionalFormatting>
  <conditionalFormatting sqref="U57">
    <cfRule type="expression" dxfId="5780" priority="2086" stopIfTrue="1">
      <formula>IF(V57="d",TRUE,FALSE)</formula>
    </cfRule>
    <cfRule type="expression" dxfId="5779" priority="2087" stopIfTrue="1">
      <formula>IF(V57="c",TRUE,FALSE)</formula>
    </cfRule>
    <cfRule type="expression" dxfId="5778" priority="2088" stopIfTrue="1">
      <formula>IF(V57="b",TRUE,FALSE)</formula>
    </cfRule>
  </conditionalFormatting>
  <conditionalFormatting sqref="W57">
    <cfRule type="expression" dxfId="5777" priority="2083" stopIfTrue="1">
      <formula>IF(X57="d",TRUE,FALSE)</formula>
    </cfRule>
    <cfRule type="expression" dxfId="5776" priority="2084" stopIfTrue="1">
      <formula>IF(X57="c",TRUE,FALSE)</formula>
    </cfRule>
    <cfRule type="expression" dxfId="5775" priority="2085" stopIfTrue="1">
      <formula>IF(X57="b",TRUE,FALSE)</formula>
    </cfRule>
  </conditionalFormatting>
  <conditionalFormatting sqref="W57">
    <cfRule type="expression" dxfId="5774" priority="2080" stopIfTrue="1">
      <formula>IF(X57="d",TRUE,FALSE)</formula>
    </cfRule>
    <cfRule type="expression" dxfId="5773" priority="2081" stopIfTrue="1">
      <formula>IF(X57="c",TRUE,FALSE)</formula>
    </cfRule>
    <cfRule type="expression" dxfId="5772" priority="2082" stopIfTrue="1">
      <formula>IF(X57="b",TRUE,FALSE)</formula>
    </cfRule>
  </conditionalFormatting>
  <conditionalFormatting sqref="X57">
    <cfRule type="expression" dxfId="5771" priority="2077" stopIfTrue="1">
      <formula>IF(Y57="d",TRUE,FALSE)</formula>
    </cfRule>
    <cfRule type="expression" dxfId="5770" priority="2078" stopIfTrue="1">
      <formula>IF(Y57="c",TRUE,FALSE)</formula>
    </cfRule>
    <cfRule type="expression" dxfId="5769" priority="2079" stopIfTrue="1">
      <formula>IF(Y57="b",TRUE,FALSE)</formula>
    </cfRule>
  </conditionalFormatting>
  <conditionalFormatting sqref="Z57">
    <cfRule type="expression" dxfId="5768" priority="2074" stopIfTrue="1">
      <formula>IF(AA57="d",TRUE,FALSE)</formula>
    </cfRule>
    <cfRule type="expression" dxfId="5767" priority="2075" stopIfTrue="1">
      <formula>IF(AA57="c",TRUE,FALSE)</formula>
    </cfRule>
    <cfRule type="expression" dxfId="5766" priority="2076" stopIfTrue="1">
      <formula>IF(AA57="b",TRUE,FALSE)</formula>
    </cfRule>
  </conditionalFormatting>
  <conditionalFormatting sqref="Z57">
    <cfRule type="expression" dxfId="5765" priority="2071" stopIfTrue="1">
      <formula>IF(AA57="d",TRUE,FALSE)</formula>
    </cfRule>
    <cfRule type="expression" dxfId="5764" priority="2072" stopIfTrue="1">
      <formula>IF(AA57="c",TRUE,FALSE)</formula>
    </cfRule>
    <cfRule type="expression" dxfId="5763" priority="2073" stopIfTrue="1">
      <formula>IF(AA57="b",TRUE,FALSE)</formula>
    </cfRule>
  </conditionalFormatting>
  <conditionalFormatting sqref="AA57">
    <cfRule type="expression" dxfId="5762" priority="2068" stopIfTrue="1">
      <formula>IF(AB57="d",TRUE,FALSE)</formula>
    </cfRule>
    <cfRule type="expression" dxfId="5761" priority="2069" stopIfTrue="1">
      <formula>IF(AB57="c",TRUE,FALSE)</formula>
    </cfRule>
    <cfRule type="expression" dxfId="5760" priority="2070" stopIfTrue="1">
      <formula>IF(AB57="b",TRUE,FALSE)</formula>
    </cfRule>
  </conditionalFormatting>
  <conditionalFormatting sqref="AC57">
    <cfRule type="expression" dxfId="5759" priority="2065" stopIfTrue="1">
      <formula>IF(AD57="d",TRUE,FALSE)</formula>
    </cfRule>
    <cfRule type="expression" dxfId="5758" priority="2066" stopIfTrue="1">
      <formula>IF(AD57="c",TRUE,FALSE)</formula>
    </cfRule>
    <cfRule type="expression" dxfId="5757" priority="2067" stopIfTrue="1">
      <formula>IF(AD57="b",TRUE,FALSE)</formula>
    </cfRule>
  </conditionalFormatting>
  <conditionalFormatting sqref="AC57">
    <cfRule type="expression" dxfId="5756" priority="2062" stopIfTrue="1">
      <formula>IF(AD57="d",TRUE,FALSE)</formula>
    </cfRule>
    <cfRule type="expression" dxfId="5755" priority="2063" stopIfTrue="1">
      <formula>IF(AD57="c",TRUE,FALSE)</formula>
    </cfRule>
    <cfRule type="expression" dxfId="5754" priority="2064" stopIfTrue="1">
      <formula>IF(AD57="b",TRUE,FALSE)</formula>
    </cfRule>
  </conditionalFormatting>
  <conditionalFormatting sqref="AR58">
    <cfRule type="expression" dxfId="5753" priority="2056" stopIfTrue="1">
      <formula>IF(AS58="d",TRUE,FALSE)</formula>
    </cfRule>
    <cfRule type="expression" dxfId="5752" priority="2057" stopIfTrue="1">
      <formula>IF(AS58="c",TRUE,FALSE)</formula>
    </cfRule>
    <cfRule type="expression" dxfId="5751" priority="2058" stopIfTrue="1">
      <formula>IF(AS58="b",TRUE,FALSE)</formula>
    </cfRule>
  </conditionalFormatting>
  <conditionalFormatting sqref="AR58">
    <cfRule type="expression" dxfId="5750" priority="2053" stopIfTrue="1">
      <formula>IF(AS58="d",TRUE,FALSE)</formula>
    </cfRule>
    <cfRule type="expression" dxfId="5749" priority="2054" stopIfTrue="1">
      <formula>IF(AS58="c",TRUE,FALSE)</formula>
    </cfRule>
    <cfRule type="expression" dxfId="5748" priority="2055" stopIfTrue="1">
      <formula>IF(AS58="b",TRUE,FALSE)</formula>
    </cfRule>
  </conditionalFormatting>
  <conditionalFormatting sqref="C90">
    <cfRule type="expression" dxfId="5747" priority="2041" stopIfTrue="1">
      <formula>IF(D90="d",TRUE,FALSE)</formula>
    </cfRule>
    <cfRule type="expression" dxfId="5746" priority="2042" stopIfTrue="1">
      <formula>IF(D90="c",TRUE,FALSE)</formula>
    </cfRule>
    <cfRule type="expression" dxfId="5745" priority="2043" stopIfTrue="1">
      <formula>IF(D90="b",TRUE,FALSE)</formula>
    </cfRule>
  </conditionalFormatting>
  <conditionalFormatting sqref="F90">
    <cfRule type="expression" dxfId="5744" priority="2038" stopIfTrue="1">
      <formula>IF(G90="d",TRUE,FALSE)</formula>
    </cfRule>
    <cfRule type="expression" dxfId="5743" priority="2039" stopIfTrue="1">
      <formula>IF(G90="c",TRUE,FALSE)</formula>
    </cfRule>
    <cfRule type="expression" dxfId="5742" priority="2040" stopIfTrue="1">
      <formula>IF(G90="b",TRUE,FALSE)</formula>
    </cfRule>
  </conditionalFormatting>
  <conditionalFormatting sqref="I90">
    <cfRule type="expression" dxfId="5741" priority="2035" stopIfTrue="1">
      <formula>IF(J90="d",TRUE,FALSE)</formula>
    </cfRule>
    <cfRule type="expression" dxfId="5740" priority="2036" stopIfTrue="1">
      <formula>IF(J90="c",TRUE,FALSE)</formula>
    </cfRule>
    <cfRule type="expression" dxfId="5739" priority="2037" stopIfTrue="1">
      <formula>IF(J90="b",TRUE,FALSE)</formula>
    </cfRule>
  </conditionalFormatting>
  <conditionalFormatting sqref="L90">
    <cfRule type="expression" dxfId="5738" priority="2032" stopIfTrue="1">
      <formula>IF(M90="d",TRUE,FALSE)</formula>
    </cfRule>
    <cfRule type="expression" dxfId="5737" priority="2033" stopIfTrue="1">
      <formula>IF(M90="c",TRUE,FALSE)</formula>
    </cfRule>
    <cfRule type="expression" dxfId="5736" priority="2034" stopIfTrue="1">
      <formula>IF(M90="b",TRUE,FALSE)</formula>
    </cfRule>
  </conditionalFormatting>
  <conditionalFormatting sqref="O90">
    <cfRule type="expression" dxfId="5735" priority="2029" stopIfTrue="1">
      <formula>IF(P90="d",TRUE,FALSE)</formula>
    </cfRule>
    <cfRule type="expression" dxfId="5734" priority="2030" stopIfTrue="1">
      <formula>IF(P90="c",TRUE,FALSE)</formula>
    </cfRule>
    <cfRule type="expression" dxfId="5733" priority="2031" stopIfTrue="1">
      <formula>IF(P90="b",TRUE,FALSE)</formula>
    </cfRule>
  </conditionalFormatting>
  <conditionalFormatting sqref="R90">
    <cfRule type="expression" dxfId="5732" priority="2026" stopIfTrue="1">
      <formula>IF(S90="d",TRUE,FALSE)</formula>
    </cfRule>
    <cfRule type="expression" dxfId="5731" priority="2027" stopIfTrue="1">
      <formula>IF(S90="c",TRUE,FALSE)</formula>
    </cfRule>
    <cfRule type="expression" dxfId="5730" priority="2028" stopIfTrue="1">
      <formula>IF(S90="b",TRUE,FALSE)</formula>
    </cfRule>
  </conditionalFormatting>
  <conditionalFormatting sqref="U90">
    <cfRule type="expression" dxfId="5729" priority="2023" stopIfTrue="1">
      <formula>IF(V90="d",TRUE,FALSE)</formula>
    </cfRule>
    <cfRule type="expression" dxfId="5728" priority="2024" stopIfTrue="1">
      <formula>IF(V90="c",TRUE,FALSE)</formula>
    </cfRule>
    <cfRule type="expression" dxfId="5727" priority="2025" stopIfTrue="1">
      <formula>IF(V90="b",TRUE,FALSE)</formula>
    </cfRule>
  </conditionalFormatting>
  <conditionalFormatting sqref="X90">
    <cfRule type="expression" dxfId="5726" priority="2020" stopIfTrue="1">
      <formula>IF(Y90="d",TRUE,FALSE)</formula>
    </cfRule>
    <cfRule type="expression" dxfId="5725" priority="2021" stopIfTrue="1">
      <formula>IF(Y90="c",TRUE,FALSE)</formula>
    </cfRule>
    <cfRule type="expression" dxfId="5724" priority="2022" stopIfTrue="1">
      <formula>IF(Y90="b",TRUE,FALSE)</formula>
    </cfRule>
  </conditionalFormatting>
  <conditionalFormatting sqref="C96">
    <cfRule type="expression" dxfId="5723" priority="2008" stopIfTrue="1">
      <formula>IF(D96="d",TRUE,FALSE)</formula>
    </cfRule>
    <cfRule type="expression" dxfId="5722" priority="2009" stopIfTrue="1">
      <formula>IF(D96="c",TRUE,FALSE)</formula>
    </cfRule>
    <cfRule type="expression" dxfId="5721" priority="2010" stopIfTrue="1">
      <formula>IF(D96="b",TRUE,FALSE)</formula>
    </cfRule>
  </conditionalFormatting>
  <conditionalFormatting sqref="F96">
    <cfRule type="expression" dxfId="5720" priority="2005" stopIfTrue="1">
      <formula>IF(G96="d",TRUE,FALSE)</formula>
    </cfRule>
    <cfRule type="expression" dxfId="5719" priority="2006" stopIfTrue="1">
      <formula>IF(G96="c",TRUE,FALSE)</formula>
    </cfRule>
    <cfRule type="expression" dxfId="5718" priority="2007" stopIfTrue="1">
      <formula>IF(G96="b",TRUE,FALSE)</formula>
    </cfRule>
  </conditionalFormatting>
  <conditionalFormatting sqref="I96">
    <cfRule type="expression" dxfId="5717" priority="2002" stopIfTrue="1">
      <formula>IF(J96="d",TRUE,FALSE)</formula>
    </cfRule>
    <cfRule type="expression" dxfId="5716" priority="2003" stopIfTrue="1">
      <formula>IF(J96="c",TRUE,FALSE)</formula>
    </cfRule>
    <cfRule type="expression" dxfId="5715" priority="2004" stopIfTrue="1">
      <formula>IF(J96="b",TRUE,FALSE)</formula>
    </cfRule>
  </conditionalFormatting>
  <conditionalFormatting sqref="L96">
    <cfRule type="expression" dxfId="5714" priority="1999" stopIfTrue="1">
      <formula>IF(M96="d",TRUE,FALSE)</formula>
    </cfRule>
    <cfRule type="expression" dxfId="5713" priority="2000" stopIfTrue="1">
      <formula>IF(M96="c",TRUE,FALSE)</formula>
    </cfRule>
    <cfRule type="expression" dxfId="5712" priority="2001" stopIfTrue="1">
      <formula>IF(M96="b",TRUE,FALSE)</formula>
    </cfRule>
  </conditionalFormatting>
  <conditionalFormatting sqref="O96">
    <cfRule type="expression" dxfId="5711" priority="1996" stopIfTrue="1">
      <formula>IF(P96="d",TRUE,FALSE)</formula>
    </cfRule>
    <cfRule type="expression" dxfId="5710" priority="1997" stopIfTrue="1">
      <formula>IF(P96="c",TRUE,FALSE)</formula>
    </cfRule>
    <cfRule type="expression" dxfId="5709" priority="1998" stopIfTrue="1">
      <formula>IF(P96="b",TRUE,FALSE)</formula>
    </cfRule>
  </conditionalFormatting>
  <conditionalFormatting sqref="R96">
    <cfRule type="expression" dxfId="5708" priority="1993" stopIfTrue="1">
      <formula>IF(S96="d",TRUE,FALSE)</formula>
    </cfRule>
    <cfRule type="expression" dxfId="5707" priority="1994" stopIfTrue="1">
      <formula>IF(S96="c",TRUE,FALSE)</formula>
    </cfRule>
    <cfRule type="expression" dxfId="5706" priority="1995" stopIfTrue="1">
      <formula>IF(S96="b",TRUE,FALSE)</formula>
    </cfRule>
  </conditionalFormatting>
  <conditionalFormatting sqref="U96">
    <cfRule type="expression" dxfId="5705" priority="1990" stopIfTrue="1">
      <formula>IF(V96="d",TRUE,FALSE)</formula>
    </cfRule>
    <cfRule type="expression" dxfId="5704" priority="1991" stopIfTrue="1">
      <formula>IF(V96="c",TRUE,FALSE)</formula>
    </cfRule>
    <cfRule type="expression" dxfId="5703" priority="1992" stopIfTrue="1">
      <formula>IF(V96="b",TRUE,FALSE)</formula>
    </cfRule>
  </conditionalFormatting>
  <conditionalFormatting sqref="X96">
    <cfRule type="expression" dxfId="5702" priority="1987" stopIfTrue="1">
      <formula>IF(Y96="d",TRUE,FALSE)</formula>
    </cfRule>
    <cfRule type="expression" dxfId="5701" priority="1988" stopIfTrue="1">
      <formula>IF(Y96="c",TRUE,FALSE)</formula>
    </cfRule>
    <cfRule type="expression" dxfId="5700" priority="1989" stopIfTrue="1">
      <formula>IF(Y96="b",TRUE,FALSE)</formula>
    </cfRule>
  </conditionalFormatting>
  <conditionalFormatting sqref="L97">
    <cfRule type="expression" dxfId="5699" priority="1975" stopIfTrue="1">
      <formula>IF(M97="d",TRUE,FALSE)</formula>
    </cfRule>
    <cfRule type="expression" dxfId="5698" priority="1976" stopIfTrue="1">
      <formula>IF(M97="c",TRUE,FALSE)</formula>
    </cfRule>
    <cfRule type="expression" dxfId="5697" priority="1977" stopIfTrue="1">
      <formula>IF(M97="b",TRUE,FALSE)</formula>
    </cfRule>
  </conditionalFormatting>
  <conditionalFormatting sqref="O97">
    <cfRule type="expression" dxfId="5696" priority="1972" stopIfTrue="1">
      <formula>IF(P97="d",TRUE,FALSE)</formula>
    </cfRule>
    <cfRule type="expression" dxfId="5695" priority="1973" stopIfTrue="1">
      <formula>IF(P97="c",TRUE,FALSE)</formula>
    </cfRule>
    <cfRule type="expression" dxfId="5694" priority="1974" stopIfTrue="1">
      <formula>IF(P97="b",TRUE,FALSE)</formula>
    </cfRule>
  </conditionalFormatting>
  <conditionalFormatting sqref="R97">
    <cfRule type="expression" dxfId="5693" priority="1969" stopIfTrue="1">
      <formula>IF(S97="d",TRUE,FALSE)</formula>
    </cfRule>
    <cfRule type="expression" dxfId="5692" priority="1970" stopIfTrue="1">
      <formula>IF(S97="c",TRUE,FALSE)</formula>
    </cfRule>
    <cfRule type="expression" dxfId="5691" priority="1971" stopIfTrue="1">
      <formula>IF(S97="b",TRUE,FALSE)</formula>
    </cfRule>
  </conditionalFormatting>
  <conditionalFormatting sqref="U97">
    <cfRule type="expression" dxfId="5690" priority="1966" stopIfTrue="1">
      <formula>IF(V97="d",TRUE,FALSE)</formula>
    </cfRule>
    <cfRule type="expression" dxfId="5689" priority="1967" stopIfTrue="1">
      <formula>IF(V97="c",TRUE,FALSE)</formula>
    </cfRule>
    <cfRule type="expression" dxfId="5688" priority="1968" stopIfTrue="1">
      <formula>IF(V97="b",TRUE,FALSE)</formula>
    </cfRule>
  </conditionalFormatting>
  <conditionalFormatting sqref="U85">
    <cfRule type="expression" dxfId="5687" priority="1960" stopIfTrue="1">
      <formula>IF(V85="d",TRUE,FALSE)</formula>
    </cfRule>
    <cfRule type="expression" dxfId="5686" priority="1961" stopIfTrue="1">
      <formula>IF(V85="c",TRUE,FALSE)</formula>
    </cfRule>
    <cfRule type="expression" dxfId="5685" priority="1962" stopIfTrue="1">
      <formula>IF(V85="b",TRUE,FALSE)</formula>
    </cfRule>
  </conditionalFormatting>
  <conditionalFormatting sqref="AA85">
    <cfRule type="expression" dxfId="5684" priority="1957" stopIfTrue="1">
      <formula>IF(AB85="d",TRUE,FALSE)</formula>
    </cfRule>
    <cfRule type="expression" dxfId="5683" priority="1958" stopIfTrue="1">
      <formula>IF(AB85="c",TRUE,FALSE)</formula>
    </cfRule>
    <cfRule type="expression" dxfId="5682" priority="1959" stopIfTrue="1">
      <formula>IF(AB85="b",TRUE,FALSE)</formula>
    </cfRule>
  </conditionalFormatting>
  <conditionalFormatting sqref="X85">
    <cfRule type="expression" dxfId="5681" priority="1951" stopIfTrue="1">
      <formula>IF(Y85="d",TRUE,FALSE)</formula>
    </cfRule>
    <cfRule type="expression" dxfId="5680" priority="1952" stopIfTrue="1">
      <formula>IF(Y85="c",TRUE,FALSE)</formula>
    </cfRule>
    <cfRule type="expression" dxfId="5679" priority="1953" stopIfTrue="1">
      <formula>IF(Y85="b",TRUE,FALSE)</formula>
    </cfRule>
  </conditionalFormatting>
  <conditionalFormatting sqref="R88">
    <cfRule type="expression" dxfId="5678" priority="1948" stopIfTrue="1">
      <formula>IF(S88="d",TRUE,FALSE)</formula>
    </cfRule>
    <cfRule type="expression" dxfId="5677" priority="1949" stopIfTrue="1">
      <formula>IF(S88="c",TRUE,FALSE)</formula>
    </cfRule>
    <cfRule type="expression" dxfId="5676" priority="1950" stopIfTrue="1">
      <formula>IF(S88="b",TRUE,FALSE)</formula>
    </cfRule>
  </conditionalFormatting>
  <conditionalFormatting sqref="U88">
    <cfRule type="expression" dxfId="5675" priority="1945" stopIfTrue="1">
      <formula>IF(V88="d",TRUE,FALSE)</formula>
    </cfRule>
    <cfRule type="expression" dxfId="5674" priority="1946" stopIfTrue="1">
      <formula>IF(V88="c",TRUE,FALSE)</formula>
    </cfRule>
    <cfRule type="expression" dxfId="5673" priority="1947" stopIfTrue="1">
      <formula>IF(V88="b",TRUE,FALSE)</formula>
    </cfRule>
  </conditionalFormatting>
  <conditionalFormatting sqref="X88">
    <cfRule type="expression" dxfId="5672" priority="1942" stopIfTrue="1">
      <formula>IF(Y88="d",TRUE,FALSE)</formula>
    </cfRule>
    <cfRule type="expression" dxfId="5671" priority="1943" stopIfTrue="1">
      <formula>IF(Y88="c",TRUE,FALSE)</formula>
    </cfRule>
    <cfRule type="expression" dxfId="5670" priority="1944" stopIfTrue="1">
      <formula>IF(Y88="b",TRUE,FALSE)</formula>
    </cfRule>
  </conditionalFormatting>
  <conditionalFormatting sqref="AA88">
    <cfRule type="expression" dxfId="5669" priority="1939" stopIfTrue="1">
      <formula>IF(AB88="d",TRUE,FALSE)</formula>
    </cfRule>
    <cfRule type="expression" dxfId="5668" priority="1940" stopIfTrue="1">
      <formula>IF(AB88="c",TRUE,FALSE)</formula>
    </cfRule>
    <cfRule type="expression" dxfId="5667" priority="1941" stopIfTrue="1">
      <formula>IF(AB88="b",TRUE,FALSE)</formula>
    </cfRule>
  </conditionalFormatting>
  <conditionalFormatting sqref="AJ5:AJ34">
    <cfRule type="expression" dxfId="5666" priority="1936" stopIfTrue="1">
      <formula>IF(AK5="d",TRUE,FALSE)</formula>
    </cfRule>
    <cfRule type="expression" dxfId="5665" priority="1937" stopIfTrue="1">
      <formula>IF(AK5="c",TRUE,FALSE)</formula>
    </cfRule>
    <cfRule type="expression" dxfId="5664" priority="1938" stopIfTrue="1">
      <formula>IF(AK5="b",TRUE,FALSE)</formula>
    </cfRule>
  </conditionalFormatting>
  <conditionalFormatting sqref="AJ5:AJ34">
    <cfRule type="expression" dxfId="5663" priority="1930" stopIfTrue="1">
      <formula>IF(AK5="d",TRUE,FALSE)</formula>
    </cfRule>
    <cfRule type="expression" dxfId="5662" priority="1931" stopIfTrue="1">
      <formula>IF(AK5="c",TRUE,FALSE)</formula>
    </cfRule>
    <cfRule type="expression" dxfId="5661" priority="1932" stopIfTrue="1">
      <formula>IF(AK5="b",TRUE,FALSE)</formula>
    </cfRule>
  </conditionalFormatting>
  <conditionalFormatting sqref="AJ5:AJ34">
    <cfRule type="expression" dxfId="5660" priority="1927" stopIfTrue="1">
      <formula>IF(AK5="d",TRUE,FALSE)</formula>
    </cfRule>
    <cfRule type="expression" dxfId="5659" priority="1928" stopIfTrue="1">
      <formula>IF(AK5="c",TRUE,FALSE)</formula>
    </cfRule>
    <cfRule type="expression" dxfId="5658" priority="1929" stopIfTrue="1">
      <formula>IF(AK5="b",TRUE,FALSE)</formula>
    </cfRule>
  </conditionalFormatting>
  <conditionalFormatting sqref="AJ5:AJ34">
    <cfRule type="expression" dxfId="5657" priority="1918" stopIfTrue="1">
      <formula>IF(AK5="d",TRUE,FALSE)</formula>
    </cfRule>
    <cfRule type="expression" dxfId="5656" priority="1919" stopIfTrue="1">
      <formula>IF(AK5="c",TRUE,FALSE)</formula>
    </cfRule>
    <cfRule type="expression" dxfId="5655" priority="1920" stopIfTrue="1">
      <formula>IF(AK5="b",TRUE,FALSE)</formula>
    </cfRule>
  </conditionalFormatting>
  <conditionalFormatting sqref="AM5:AM34">
    <cfRule type="expression" dxfId="5654" priority="1915" stopIfTrue="1">
      <formula>IF(AN5="d",TRUE,FALSE)</formula>
    </cfRule>
    <cfRule type="expression" dxfId="5653" priority="1916" stopIfTrue="1">
      <formula>IF(AN5="c",TRUE,FALSE)</formula>
    </cfRule>
    <cfRule type="expression" dxfId="5652" priority="1917" stopIfTrue="1">
      <formula>IF(AN5="b",TRUE,FALSE)</formula>
    </cfRule>
  </conditionalFormatting>
  <conditionalFormatting sqref="AM5:AM34">
    <cfRule type="expression" dxfId="5651" priority="1909" stopIfTrue="1">
      <formula>IF(AN5="d",TRUE,FALSE)</formula>
    </cfRule>
    <cfRule type="expression" dxfId="5650" priority="1910" stopIfTrue="1">
      <formula>IF(AN5="c",TRUE,FALSE)</formula>
    </cfRule>
    <cfRule type="expression" dxfId="5649" priority="1911" stopIfTrue="1">
      <formula>IF(AN5="b",TRUE,FALSE)</formula>
    </cfRule>
  </conditionalFormatting>
  <conditionalFormatting sqref="AM5:AM34">
    <cfRule type="expression" dxfId="5648" priority="1906" stopIfTrue="1">
      <formula>IF(AN5="d",TRUE,FALSE)</formula>
    </cfRule>
    <cfRule type="expression" dxfId="5647" priority="1907" stopIfTrue="1">
      <formula>IF(AN5="c",TRUE,FALSE)</formula>
    </cfRule>
    <cfRule type="expression" dxfId="5646" priority="1908" stopIfTrue="1">
      <formula>IF(AN5="b",TRUE,FALSE)</formula>
    </cfRule>
  </conditionalFormatting>
  <conditionalFormatting sqref="AM5:AM34">
    <cfRule type="expression" dxfId="5645" priority="1891" stopIfTrue="1">
      <formula>IF(AN5="d",TRUE,FALSE)</formula>
    </cfRule>
    <cfRule type="expression" dxfId="5644" priority="1892" stopIfTrue="1">
      <formula>IF(AN5="c",TRUE,FALSE)</formula>
    </cfRule>
    <cfRule type="expression" dxfId="5643" priority="1893" stopIfTrue="1">
      <formula>IF(AN5="b",TRUE,FALSE)</formula>
    </cfRule>
  </conditionalFormatting>
  <conditionalFormatting sqref="AP5:AP34">
    <cfRule type="expression" dxfId="5642" priority="1888" stopIfTrue="1">
      <formula>IF(AQ5="d",TRUE,FALSE)</formula>
    </cfRule>
    <cfRule type="expression" dxfId="5641" priority="1889" stopIfTrue="1">
      <formula>IF(AQ5="c",TRUE,FALSE)</formula>
    </cfRule>
    <cfRule type="expression" dxfId="5640" priority="1890" stopIfTrue="1">
      <formula>IF(AQ5="b",TRUE,FALSE)</formula>
    </cfRule>
  </conditionalFormatting>
  <conditionalFormatting sqref="AP5:AP34">
    <cfRule type="expression" dxfId="5639" priority="1882" stopIfTrue="1">
      <formula>IF(AQ5="d",TRUE,FALSE)</formula>
    </cfRule>
    <cfRule type="expression" dxfId="5638" priority="1883" stopIfTrue="1">
      <formula>IF(AQ5="c",TRUE,FALSE)</formula>
    </cfRule>
    <cfRule type="expression" dxfId="5637" priority="1884" stopIfTrue="1">
      <formula>IF(AQ5="b",TRUE,FALSE)</formula>
    </cfRule>
  </conditionalFormatting>
  <conditionalFormatting sqref="AP5:AP34">
    <cfRule type="expression" dxfId="5636" priority="1879" stopIfTrue="1">
      <formula>IF(AQ5="d",TRUE,FALSE)</formula>
    </cfRule>
    <cfRule type="expression" dxfId="5635" priority="1880" stopIfTrue="1">
      <formula>IF(AQ5="c",TRUE,FALSE)</formula>
    </cfRule>
    <cfRule type="expression" dxfId="5634" priority="1881" stopIfTrue="1">
      <formula>IF(AQ5="b",TRUE,FALSE)</formula>
    </cfRule>
  </conditionalFormatting>
  <conditionalFormatting sqref="AP5:AP34">
    <cfRule type="expression" dxfId="5633" priority="1864" stopIfTrue="1">
      <formula>IF(AQ5="d",TRUE,FALSE)</formula>
    </cfRule>
    <cfRule type="expression" dxfId="5632" priority="1865" stopIfTrue="1">
      <formula>IF(AQ5="c",TRUE,FALSE)</formula>
    </cfRule>
    <cfRule type="expression" dxfId="5631" priority="1866" stopIfTrue="1">
      <formula>IF(AQ5="b",TRUE,FALSE)</formula>
    </cfRule>
  </conditionalFormatting>
  <conditionalFormatting sqref="AS5:AS34">
    <cfRule type="expression" dxfId="5630" priority="1861" stopIfTrue="1">
      <formula>IF(AT5="d",TRUE,FALSE)</formula>
    </cfRule>
    <cfRule type="expression" dxfId="5629" priority="1862" stopIfTrue="1">
      <formula>IF(AT5="c",TRUE,FALSE)</formula>
    </cfRule>
    <cfRule type="expression" dxfId="5628" priority="1863" stopIfTrue="1">
      <formula>IF(AT5="b",TRUE,FALSE)</formula>
    </cfRule>
  </conditionalFormatting>
  <conditionalFormatting sqref="AS5:AS34">
    <cfRule type="expression" dxfId="5627" priority="1855" stopIfTrue="1">
      <formula>IF(AT5="d",TRUE,FALSE)</formula>
    </cfRule>
    <cfRule type="expression" dxfId="5626" priority="1856" stopIfTrue="1">
      <formula>IF(AT5="c",TRUE,FALSE)</formula>
    </cfRule>
    <cfRule type="expression" dxfId="5625" priority="1857" stopIfTrue="1">
      <formula>IF(AT5="b",TRUE,FALSE)</formula>
    </cfRule>
  </conditionalFormatting>
  <conditionalFormatting sqref="AS5:AS34">
    <cfRule type="expression" dxfId="5624" priority="1852" stopIfTrue="1">
      <formula>IF(AT5="d",TRUE,FALSE)</formula>
    </cfRule>
    <cfRule type="expression" dxfId="5623" priority="1853" stopIfTrue="1">
      <formula>IF(AT5="c",TRUE,FALSE)</formula>
    </cfRule>
    <cfRule type="expression" dxfId="5622" priority="1854" stopIfTrue="1">
      <formula>IF(AT5="b",TRUE,FALSE)</formula>
    </cfRule>
  </conditionalFormatting>
  <conditionalFormatting sqref="AS5:AS34">
    <cfRule type="expression" dxfId="5621" priority="1837" stopIfTrue="1">
      <formula>IF(AT5="d",TRUE,FALSE)</formula>
    </cfRule>
    <cfRule type="expression" dxfId="5620" priority="1838" stopIfTrue="1">
      <formula>IF(AT5="c",TRUE,FALSE)</formula>
    </cfRule>
    <cfRule type="expression" dxfId="5619" priority="1839" stopIfTrue="1">
      <formula>IF(AT5="b",TRUE,FALSE)</formula>
    </cfRule>
  </conditionalFormatting>
  <conditionalFormatting sqref="AV5:AV34 AY5:AY34">
    <cfRule type="expression" dxfId="5618" priority="1834" stopIfTrue="1">
      <formula>IF(AW5="d",TRUE,FALSE)</formula>
    </cfRule>
    <cfRule type="expression" dxfId="5617" priority="1835" stopIfTrue="1">
      <formula>IF(AW5="c",TRUE,FALSE)</formula>
    </cfRule>
    <cfRule type="expression" dxfId="5616" priority="1836" stopIfTrue="1">
      <formula>IF(AW5="b",TRUE,FALSE)</formula>
    </cfRule>
  </conditionalFormatting>
  <conditionalFormatting sqref="AV5:AV34 AY5:AY34">
    <cfRule type="expression" dxfId="5615" priority="1828" stopIfTrue="1">
      <formula>IF(AW5="d",TRUE,FALSE)</formula>
    </cfRule>
    <cfRule type="expression" dxfId="5614" priority="1829" stopIfTrue="1">
      <formula>IF(AW5="c",TRUE,FALSE)</formula>
    </cfRule>
    <cfRule type="expression" dxfId="5613" priority="1830" stopIfTrue="1">
      <formula>IF(AW5="b",TRUE,FALSE)</formula>
    </cfRule>
  </conditionalFormatting>
  <conditionalFormatting sqref="AV5:AV34 AY5:AY34">
    <cfRule type="expression" dxfId="5612" priority="1825" stopIfTrue="1">
      <formula>IF(AW5="d",TRUE,FALSE)</formula>
    </cfRule>
    <cfRule type="expression" dxfId="5611" priority="1826" stopIfTrue="1">
      <formula>IF(AW5="c",TRUE,FALSE)</formula>
    </cfRule>
    <cfRule type="expression" dxfId="5610" priority="1827" stopIfTrue="1">
      <formula>IF(AW5="b",TRUE,FALSE)</formula>
    </cfRule>
  </conditionalFormatting>
  <conditionalFormatting sqref="AV5:AV34 AY5:AY34">
    <cfRule type="expression" dxfId="5609" priority="1810" stopIfTrue="1">
      <formula>IF(AW5="d",TRUE,FALSE)</formula>
    </cfRule>
    <cfRule type="expression" dxfId="5608" priority="1811" stopIfTrue="1">
      <formula>IF(AW5="c",TRUE,FALSE)</formula>
    </cfRule>
    <cfRule type="expression" dxfId="5607" priority="1812" stopIfTrue="1">
      <formula>IF(AW5="b",TRUE,FALSE)</formula>
    </cfRule>
  </conditionalFormatting>
  <conditionalFormatting sqref="AJ38:AJ44 AJ46:AJ50 AJ58:AJ62 AJ65:AJ67 AJ52:AJ56">
    <cfRule type="expression" dxfId="5606" priority="1807" stopIfTrue="1">
      <formula>IF(AK38="d",TRUE,FALSE)</formula>
    </cfRule>
    <cfRule type="expression" dxfId="5605" priority="1808" stopIfTrue="1">
      <formula>IF(AK38="c",TRUE,FALSE)</formula>
    </cfRule>
    <cfRule type="expression" dxfId="5604" priority="1809" stopIfTrue="1">
      <formula>IF(AK38="b",TRUE,FALSE)</formula>
    </cfRule>
  </conditionalFormatting>
  <conditionalFormatting sqref="AJ38:AJ44 AJ46:AJ50 AJ58:AJ62 AJ65:AJ67 AJ52:AJ56">
    <cfRule type="expression" dxfId="5603" priority="1798" stopIfTrue="1">
      <formula>IF(AK38="d",TRUE,FALSE)</formula>
    </cfRule>
    <cfRule type="expression" dxfId="5602" priority="1799" stopIfTrue="1">
      <formula>IF(AK38="c",TRUE,FALSE)</formula>
    </cfRule>
    <cfRule type="expression" dxfId="5601" priority="1800" stopIfTrue="1">
      <formula>IF(AK38="b",TRUE,FALSE)</formula>
    </cfRule>
  </conditionalFormatting>
  <conditionalFormatting sqref="AJ38:AJ44 AJ46:AJ50 AJ58:AJ62 AJ65:AJ67 AJ52:AJ56">
    <cfRule type="expression" dxfId="5600" priority="1783" stopIfTrue="1">
      <formula>IF(AK38="d",TRUE,FALSE)</formula>
    </cfRule>
    <cfRule type="expression" dxfId="5599" priority="1784" stopIfTrue="1">
      <formula>IF(AK38="c",TRUE,FALSE)</formula>
    </cfRule>
    <cfRule type="expression" dxfId="5598" priority="1785" stopIfTrue="1">
      <formula>IF(AK38="b",TRUE,FALSE)</formula>
    </cfRule>
  </conditionalFormatting>
  <conditionalFormatting sqref="AM38:AM44 AM46:AM50 AM58:AM62 AM65:AM67 AM52:AM56">
    <cfRule type="expression" dxfId="5597" priority="1780" stopIfTrue="1">
      <formula>IF(AN38="d",TRUE,FALSE)</formula>
    </cfRule>
    <cfRule type="expression" dxfId="5596" priority="1781" stopIfTrue="1">
      <formula>IF(AN38="c",TRUE,FALSE)</formula>
    </cfRule>
    <cfRule type="expression" dxfId="5595" priority="1782" stopIfTrue="1">
      <formula>IF(AN38="b",TRUE,FALSE)</formula>
    </cfRule>
  </conditionalFormatting>
  <conditionalFormatting sqref="AM38:AM44 AM46:AM50 AM58:AM62 AM65:AM67 AM52:AM56">
    <cfRule type="expression" dxfId="5594" priority="1774" stopIfTrue="1">
      <formula>IF(AN38="d",TRUE,FALSE)</formula>
    </cfRule>
    <cfRule type="expression" dxfId="5593" priority="1775" stopIfTrue="1">
      <formula>IF(AN38="c",TRUE,FALSE)</formula>
    </cfRule>
    <cfRule type="expression" dxfId="5592" priority="1776" stopIfTrue="1">
      <formula>IF(AN38="b",TRUE,FALSE)</formula>
    </cfRule>
  </conditionalFormatting>
  <conditionalFormatting sqref="AM38:AM44 AM46:AM50 AM58:AM62 AM65:AM67 AM52:AM56">
    <cfRule type="expression" dxfId="5591" priority="1759" stopIfTrue="1">
      <formula>IF(AN38="d",TRUE,FALSE)</formula>
    </cfRule>
    <cfRule type="expression" dxfId="5590" priority="1760" stopIfTrue="1">
      <formula>IF(AN38="c",TRUE,FALSE)</formula>
    </cfRule>
    <cfRule type="expression" dxfId="5589" priority="1761" stopIfTrue="1">
      <formula>IF(AN38="b",TRUE,FALSE)</formula>
    </cfRule>
  </conditionalFormatting>
  <conditionalFormatting sqref="AP38:AP44 AP46:AP50 AP58:AP62 AP65:AP67 AP52:AP56">
    <cfRule type="expression" dxfId="5588" priority="1756" stopIfTrue="1">
      <formula>IF(AQ38="d",TRUE,FALSE)</formula>
    </cfRule>
    <cfRule type="expression" dxfId="5587" priority="1757" stopIfTrue="1">
      <formula>IF(AQ38="c",TRUE,FALSE)</formula>
    </cfRule>
    <cfRule type="expression" dxfId="5586" priority="1758" stopIfTrue="1">
      <formula>IF(AQ38="b",TRUE,FALSE)</formula>
    </cfRule>
  </conditionalFormatting>
  <conditionalFormatting sqref="AP38:AP44 AP46:AP50 AP58:AP62 AP65:AP67 AP52:AP56">
    <cfRule type="expression" dxfId="5585" priority="1747" stopIfTrue="1">
      <formula>IF(AQ38="d",TRUE,FALSE)</formula>
    </cfRule>
    <cfRule type="expression" dxfId="5584" priority="1748" stopIfTrue="1">
      <formula>IF(AQ38="c",TRUE,FALSE)</formula>
    </cfRule>
    <cfRule type="expression" dxfId="5583" priority="1749" stopIfTrue="1">
      <formula>IF(AQ38="b",TRUE,FALSE)</formula>
    </cfRule>
  </conditionalFormatting>
  <conditionalFormatting sqref="AP38:AP44 AP46:AP50 AP58:AP62 AP65:AP67 AP52:AP56">
    <cfRule type="expression" dxfId="5582" priority="1732" stopIfTrue="1">
      <formula>IF(AQ38="d",TRUE,FALSE)</formula>
    </cfRule>
    <cfRule type="expression" dxfId="5581" priority="1733" stopIfTrue="1">
      <formula>IF(AQ38="c",TRUE,FALSE)</formula>
    </cfRule>
    <cfRule type="expression" dxfId="5580" priority="1734" stopIfTrue="1">
      <formula>IF(AQ38="b",TRUE,FALSE)</formula>
    </cfRule>
  </conditionalFormatting>
  <conditionalFormatting sqref="AS38:AS44 AS46:AS50 AS58:AS62 AS64:AS67 AS53:AS56">
    <cfRule type="expression" dxfId="5579" priority="1729" stopIfTrue="1">
      <formula>IF(AT38="d",TRUE,FALSE)</formula>
    </cfRule>
    <cfRule type="expression" dxfId="5578" priority="1730" stopIfTrue="1">
      <formula>IF(AT38="c",TRUE,FALSE)</formula>
    </cfRule>
    <cfRule type="expression" dxfId="5577" priority="1731" stopIfTrue="1">
      <formula>IF(AT38="b",TRUE,FALSE)</formula>
    </cfRule>
  </conditionalFormatting>
  <conditionalFormatting sqref="AS38:AS44 AS46:AS50 AS58:AS62 AS64:AS67 AS53:AS56">
    <cfRule type="expression" dxfId="5576" priority="1720" stopIfTrue="1">
      <formula>IF(AT38="d",TRUE,FALSE)</formula>
    </cfRule>
    <cfRule type="expression" dxfId="5575" priority="1721" stopIfTrue="1">
      <formula>IF(AT38="c",TRUE,FALSE)</formula>
    </cfRule>
    <cfRule type="expression" dxfId="5574" priority="1722" stopIfTrue="1">
      <formula>IF(AT38="b",TRUE,FALSE)</formula>
    </cfRule>
  </conditionalFormatting>
  <conditionalFormatting sqref="AS38:AS44 AS46:AS50 AS58:AS62 AS64:AS67 AS53:AS56">
    <cfRule type="expression" dxfId="5573" priority="1705" stopIfTrue="1">
      <formula>IF(AT38="d",TRUE,FALSE)</formula>
    </cfRule>
    <cfRule type="expression" dxfId="5572" priority="1706" stopIfTrue="1">
      <formula>IF(AT38="c",TRUE,FALSE)</formula>
    </cfRule>
    <cfRule type="expression" dxfId="5571" priority="1707" stopIfTrue="1">
      <formula>IF(AT38="b",TRUE,FALSE)</formula>
    </cfRule>
  </conditionalFormatting>
  <conditionalFormatting sqref="AV38:AV44 AY38:AY44 AY46:AY50 AV46:AV50 AV58:AV62 AY58:AY62 AY64:AY67 AV65:AV67 AV53:AV56 AY53:AY56">
    <cfRule type="expression" dxfId="5570" priority="1702" stopIfTrue="1">
      <formula>IF(AW38="d",TRUE,FALSE)</formula>
    </cfRule>
    <cfRule type="expression" dxfId="5569" priority="1703" stopIfTrue="1">
      <formula>IF(AW38="c",TRUE,FALSE)</formula>
    </cfRule>
    <cfRule type="expression" dxfId="5568" priority="1704" stopIfTrue="1">
      <formula>IF(AW38="b",TRUE,FALSE)</formula>
    </cfRule>
  </conditionalFormatting>
  <conditionalFormatting sqref="AV38:AV44 AY38:AY44 AY46:AY50 AV46:AV50 AV58:AV62 AY58:AY62 AY64:AY67 AV65:AV67 AV53:AV56 AY53:AY56">
    <cfRule type="expression" dxfId="5567" priority="1693" stopIfTrue="1">
      <formula>IF(AW38="d",TRUE,FALSE)</formula>
    </cfRule>
    <cfRule type="expression" dxfId="5566" priority="1694" stopIfTrue="1">
      <formula>IF(AW38="c",TRUE,FALSE)</formula>
    </cfRule>
    <cfRule type="expression" dxfId="5565" priority="1695" stopIfTrue="1">
      <formula>IF(AW38="b",TRUE,FALSE)</formula>
    </cfRule>
  </conditionalFormatting>
  <conditionalFormatting sqref="AV44 AV58 AV65">
    <cfRule type="expression" dxfId="5564" priority="1690" stopIfTrue="1">
      <formula>IF(AW44="d",TRUE,FALSE)</formula>
    </cfRule>
    <cfRule type="expression" dxfId="5563" priority="1691" stopIfTrue="1">
      <formula>IF(AW44="c",TRUE,FALSE)</formula>
    </cfRule>
    <cfRule type="expression" dxfId="5562" priority="1692" stopIfTrue="1">
      <formula>IF(AW44="b",TRUE,FALSE)</formula>
    </cfRule>
  </conditionalFormatting>
  <conditionalFormatting sqref="AV38:AV44 AY38:AY44 AY46:AY50 AV46:AV50 AV58:AV62 AY58:AY62 AY64:AY67 AV65:AV67 AV53:AV56 AY53:AY56">
    <cfRule type="expression" dxfId="5561" priority="1678" stopIfTrue="1">
      <formula>IF(AW38="d",TRUE,FALSE)</formula>
    </cfRule>
    <cfRule type="expression" dxfId="5560" priority="1679" stopIfTrue="1">
      <formula>IF(AW38="c",TRUE,FALSE)</formula>
    </cfRule>
    <cfRule type="expression" dxfId="5559" priority="1680" stopIfTrue="1">
      <formula>IF(AW38="b",TRUE,FALSE)</formula>
    </cfRule>
  </conditionalFormatting>
  <conditionalFormatting sqref="AJ71:AJ77 AJ79:AJ83 AJ91:AJ95 AJ98:AJ100 AJ86:AJ89">
    <cfRule type="expression" dxfId="5558" priority="1675" stopIfTrue="1">
      <formula>IF(AK71="d",TRUE,FALSE)</formula>
    </cfRule>
    <cfRule type="expression" dxfId="5557" priority="1676" stopIfTrue="1">
      <formula>IF(AK71="c",TRUE,FALSE)</formula>
    </cfRule>
    <cfRule type="expression" dxfId="5556" priority="1677" stopIfTrue="1">
      <formula>IF(AK71="b",TRUE,FALSE)</formula>
    </cfRule>
  </conditionalFormatting>
  <conditionalFormatting sqref="AJ71:AJ77 AJ79:AJ83 AJ91:AJ95 AJ98:AJ100 AJ86:AJ89">
    <cfRule type="expression" dxfId="5555" priority="1669" stopIfTrue="1">
      <formula>IF(AK71="d",TRUE,FALSE)</formula>
    </cfRule>
    <cfRule type="expression" dxfId="5554" priority="1670" stopIfTrue="1">
      <formula>IF(AK71="c",TRUE,FALSE)</formula>
    </cfRule>
    <cfRule type="expression" dxfId="5553" priority="1671" stopIfTrue="1">
      <formula>IF(AK71="b",TRUE,FALSE)</formula>
    </cfRule>
  </conditionalFormatting>
  <conditionalFormatting sqref="AJ71:AJ77 AJ79:AJ83 AJ91:AJ95 AJ98:AJ100 AJ86:AJ89">
    <cfRule type="expression" dxfId="5552" priority="1654" stopIfTrue="1">
      <formula>IF(AK71="d",TRUE,FALSE)</formula>
    </cfRule>
    <cfRule type="expression" dxfId="5551" priority="1655" stopIfTrue="1">
      <formula>IF(AK71="c",TRUE,FALSE)</formula>
    </cfRule>
    <cfRule type="expression" dxfId="5550" priority="1656" stopIfTrue="1">
      <formula>IF(AK71="b",TRUE,FALSE)</formula>
    </cfRule>
  </conditionalFormatting>
  <conditionalFormatting sqref="AM71:AM77 AM79:AM83 AM91:AM95 AM98:AM100 AM86:AM89">
    <cfRule type="expression" dxfId="5549" priority="1651" stopIfTrue="1">
      <formula>IF(AN71="d",TRUE,FALSE)</formula>
    </cfRule>
    <cfRule type="expression" dxfId="5548" priority="1652" stopIfTrue="1">
      <formula>IF(AN71="c",TRUE,FALSE)</formula>
    </cfRule>
    <cfRule type="expression" dxfId="5547" priority="1653" stopIfTrue="1">
      <formula>IF(AN71="b",TRUE,FALSE)</formula>
    </cfRule>
  </conditionalFormatting>
  <conditionalFormatting sqref="AM71:AM77 AM79:AM83 AM91:AM95 AM98:AM100 AM86:AM89">
    <cfRule type="expression" dxfId="5546" priority="1645" stopIfTrue="1">
      <formula>IF(AN71="d",TRUE,FALSE)</formula>
    </cfRule>
    <cfRule type="expression" dxfId="5545" priority="1646" stopIfTrue="1">
      <formula>IF(AN71="c",TRUE,FALSE)</formula>
    </cfRule>
    <cfRule type="expression" dxfId="5544" priority="1647" stopIfTrue="1">
      <formula>IF(AN71="b",TRUE,FALSE)</formula>
    </cfRule>
  </conditionalFormatting>
  <conditionalFormatting sqref="AM71:AM77 AM79:AM83 AM91:AM95 AM98:AM100 AM86:AM89">
    <cfRule type="expression" dxfId="5543" priority="1630" stopIfTrue="1">
      <formula>IF(AN71="d",TRUE,FALSE)</formula>
    </cfRule>
    <cfRule type="expression" dxfId="5542" priority="1631" stopIfTrue="1">
      <formula>IF(AN71="c",TRUE,FALSE)</formula>
    </cfRule>
    <cfRule type="expression" dxfId="5541" priority="1632" stopIfTrue="1">
      <formula>IF(AN71="b",TRUE,FALSE)</formula>
    </cfRule>
  </conditionalFormatting>
  <conditionalFormatting sqref="AP71:AP77 AP79:AP83 AP92:AP95 AP98:AP100 AP86:AP89">
    <cfRule type="expression" dxfId="5540" priority="1627" stopIfTrue="1">
      <formula>IF(AQ71="d",TRUE,FALSE)</formula>
    </cfRule>
    <cfRule type="expression" dxfId="5539" priority="1628" stopIfTrue="1">
      <formula>IF(AQ71="c",TRUE,FALSE)</formula>
    </cfRule>
    <cfRule type="expression" dxfId="5538" priority="1629" stopIfTrue="1">
      <formula>IF(AQ71="b",TRUE,FALSE)</formula>
    </cfRule>
  </conditionalFormatting>
  <conditionalFormatting sqref="AP71:AP77 AP79:AP83 AP92:AP95 AP98:AP100 AP86:AP89">
    <cfRule type="expression" dxfId="5537" priority="1621" stopIfTrue="1">
      <formula>IF(AQ71="d",TRUE,FALSE)</formula>
    </cfRule>
    <cfRule type="expression" dxfId="5536" priority="1622" stopIfTrue="1">
      <formula>IF(AQ71="c",TRUE,FALSE)</formula>
    </cfRule>
    <cfRule type="expression" dxfId="5535" priority="1623" stopIfTrue="1">
      <formula>IF(AQ71="b",TRUE,FALSE)</formula>
    </cfRule>
  </conditionalFormatting>
  <conditionalFormatting sqref="AP71:AP77 AP79:AP83 AP92:AP95 AP98:AP100 AP86:AP89">
    <cfRule type="expression" dxfId="5534" priority="1606" stopIfTrue="1">
      <formula>IF(AQ71="d",TRUE,FALSE)</formula>
    </cfRule>
    <cfRule type="expression" dxfId="5533" priority="1607" stopIfTrue="1">
      <formula>IF(AQ71="c",TRUE,FALSE)</formula>
    </cfRule>
    <cfRule type="expression" dxfId="5532" priority="1608" stopIfTrue="1">
      <formula>IF(AQ71="b",TRUE,FALSE)</formula>
    </cfRule>
  </conditionalFormatting>
  <conditionalFormatting sqref="AS71:AS77 AS79:AS83 AS92:AS95 AS98:AS100 AS86:AS89">
    <cfRule type="expression" dxfId="5531" priority="1603" stopIfTrue="1">
      <formula>IF(AT71="d",TRUE,FALSE)</formula>
    </cfRule>
    <cfRule type="expression" dxfId="5530" priority="1604" stopIfTrue="1">
      <formula>IF(AT71="c",TRUE,FALSE)</formula>
    </cfRule>
    <cfRule type="expression" dxfId="5529" priority="1605" stopIfTrue="1">
      <formula>IF(AT71="b",TRUE,FALSE)</formula>
    </cfRule>
  </conditionalFormatting>
  <conditionalFormatting sqref="AS71:AS77 AS79:AS83 AS92:AS95 AS98:AS100 AS86:AS89">
    <cfRule type="expression" dxfId="5528" priority="1597" stopIfTrue="1">
      <formula>IF(AT71="d",TRUE,FALSE)</formula>
    </cfRule>
    <cfRule type="expression" dxfId="5527" priority="1598" stopIfTrue="1">
      <formula>IF(AT71="c",TRUE,FALSE)</formula>
    </cfRule>
    <cfRule type="expression" dxfId="5526" priority="1599" stopIfTrue="1">
      <formula>IF(AT71="b",TRUE,FALSE)</formula>
    </cfRule>
  </conditionalFormatting>
  <conditionalFormatting sqref="AS71:AS77 AS79:AS83 AS92:AS95 AS98:AS100 AS86:AS89">
    <cfRule type="expression" dxfId="5525" priority="1582" stopIfTrue="1">
      <formula>IF(AT71="d",TRUE,FALSE)</formula>
    </cfRule>
    <cfRule type="expression" dxfId="5524" priority="1583" stopIfTrue="1">
      <formula>IF(AT71="c",TRUE,FALSE)</formula>
    </cfRule>
    <cfRule type="expression" dxfId="5523" priority="1584" stopIfTrue="1">
      <formula>IF(AT71="b",TRUE,FALSE)</formula>
    </cfRule>
  </conditionalFormatting>
  <conditionalFormatting sqref="AV71:AV77 AY71:AY77 AY79:AY83 AV79:AV83 AV91:AV95 AY91:AY95 AY98:AY100 AV98:AV100 AV86:AV89 AY86:AY89">
    <cfRule type="expression" dxfId="5522" priority="1579" stopIfTrue="1">
      <formula>IF(AW71="d",TRUE,FALSE)</formula>
    </cfRule>
    <cfRule type="expression" dxfId="5521" priority="1580" stopIfTrue="1">
      <formula>IF(AW71="c",TRUE,FALSE)</formula>
    </cfRule>
    <cfRule type="expression" dxfId="5520" priority="1581" stopIfTrue="1">
      <formula>IF(AW71="b",TRUE,FALSE)</formula>
    </cfRule>
  </conditionalFormatting>
  <conditionalFormatting sqref="AV71:AV77 AY71:AY77 AY79:AY83 AV79:AV83 AV91:AV95 AY91:AY95 AY98:AY100 AV98:AV100 AV86:AV89 AY86:AY89">
    <cfRule type="expression" dxfId="5519" priority="1573" stopIfTrue="1">
      <formula>IF(AW71="d",TRUE,FALSE)</formula>
    </cfRule>
    <cfRule type="expression" dxfId="5518" priority="1574" stopIfTrue="1">
      <formula>IF(AW71="c",TRUE,FALSE)</formula>
    </cfRule>
    <cfRule type="expression" dxfId="5517" priority="1575" stopIfTrue="1">
      <formula>IF(AW71="b",TRUE,FALSE)</formula>
    </cfRule>
  </conditionalFormatting>
  <conditionalFormatting sqref="AV71:AV77 AY71:AY77 AY79:AY83 AV79:AV83 AV91:AV95 AY91:AY95 AY98:AY100 AV98:AV100 AV86:AV89 AY86:AY89">
    <cfRule type="expression" dxfId="5516" priority="1558" stopIfTrue="1">
      <formula>IF(AW71="d",TRUE,FALSE)</formula>
    </cfRule>
    <cfRule type="expression" dxfId="5515" priority="1559" stopIfTrue="1">
      <formula>IF(AW71="c",TRUE,FALSE)</formula>
    </cfRule>
    <cfRule type="expression" dxfId="5514" priority="1560" stopIfTrue="1">
      <formula>IF(AW71="b",TRUE,FALSE)</formula>
    </cfRule>
  </conditionalFormatting>
  <conditionalFormatting sqref="C45">
    <cfRule type="expression" dxfId="5513" priority="1024" stopIfTrue="1">
      <formula>IF(D45="d",TRUE,FALSE)</formula>
    </cfRule>
    <cfRule type="expression" dxfId="5512" priority="1025" stopIfTrue="1">
      <formula>IF(D45="c",TRUE,FALSE)</formula>
    </cfRule>
    <cfRule type="expression" dxfId="5511" priority="1026" stopIfTrue="1">
      <formula>IF(D45="b",TRUE,FALSE)</formula>
    </cfRule>
  </conditionalFormatting>
  <conditionalFormatting sqref="C45">
    <cfRule type="expression" dxfId="5510" priority="1021" stopIfTrue="1">
      <formula>IF(D45="d",TRUE,FALSE)</formula>
    </cfRule>
    <cfRule type="expression" dxfId="5509" priority="1022" stopIfTrue="1">
      <formula>IF(D45="c",TRUE,FALSE)</formula>
    </cfRule>
    <cfRule type="expression" dxfId="5508" priority="1023" stopIfTrue="1">
      <formula>IF(D45="b",TRUE,FALSE)</formula>
    </cfRule>
  </conditionalFormatting>
  <conditionalFormatting sqref="C45">
    <cfRule type="expression" dxfId="5507" priority="1018" stopIfTrue="1">
      <formula>IF(D45="d",TRUE,FALSE)</formula>
    </cfRule>
    <cfRule type="expression" dxfId="5506" priority="1019" stopIfTrue="1">
      <formula>IF(D45="c",TRUE,FALSE)</formula>
    </cfRule>
    <cfRule type="expression" dxfId="5505" priority="1020" stopIfTrue="1">
      <formula>IF(D45="b",TRUE,FALSE)</formula>
    </cfRule>
  </conditionalFormatting>
  <conditionalFormatting sqref="F45">
    <cfRule type="expression" dxfId="5504" priority="1015" stopIfTrue="1">
      <formula>IF(G45="d",TRUE,FALSE)</formula>
    </cfRule>
    <cfRule type="expression" dxfId="5503" priority="1016" stopIfTrue="1">
      <formula>IF(G45="c",TRUE,FALSE)</formula>
    </cfRule>
    <cfRule type="expression" dxfId="5502" priority="1017" stopIfTrue="1">
      <formula>IF(G45="b",TRUE,FALSE)</formula>
    </cfRule>
  </conditionalFormatting>
  <conditionalFormatting sqref="F45">
    <cfRule type="expression" dxfId="5501" priority="1012" stopIfTrue="1">
      <formula>IF(G45="d",TRUE,FALSE)</formula>
    </cfRule>
    <cfRule type="expression" dxfId="5500" priority="1013" stopIfTrue="1">
      <formula>IF(G45="c",TRUE,FALSE)</formula>
    </cfRule>
    <cfRule type="expression" dxfId="5499" priority="1014" stopIfTrue="1">
      <formula>IF(G45="b",TRUE,FALSE)</formula>
    </cfRule>
  </conditionalFormatting>
  <conditionalFormatting sqref="F45">
    <cfRule type="expression" dxfId="5498" priority="1009" stopIfTrue="1">
      <formula>IF(G45="d",TRUE,FALSE)</formula>
    </cfRule>
    <cfRule type="expression" dxfId="5497" priority="1010" stopIfTrue="1">
      <formula>IF(G45="c",TRUE,FALSE)</formula>
    </cfRule>
    <cfRule type="expression" dxfId="5496" priority="1011" stopIfTrue="1">
      <formula>IF(G45="b",TRUE,FALSE)</formula>
    </cfRule>
  </conditionalFormatting>
  <conditionalFormatting sqref="I45">
    <cfRule type="expression" dxfId="5495" priority="1006" stopIfTrue="1">
      <formula>IF(J45="d",TRUE,FALSE)</formula>
    </cfRule>
    <cfRule type="expression" dxfId="5494" priority="1007" stopIfTrue="1">
      <formula>IF(J45="c",TRUE,FALSE)</formula>
    </cfRule>
    <cfRule type="expression" dxfId="5493" priority="1008" stopIfTrue="1">
      <formula>IF(J45="b",TRUE,FALSE)</formula>
    </cfRule>
  </conditionalFormatting>
  <conditionalFormatting sqref="I45">
    <cfRule type="expression" dxfId="5492" priority="1003" stopIfTrue="1">
      <formula>IF(J45="d",TRUE,FALSE)</formula>
    </cfRule>
    <cfRule type="expression" dxfId="5491" priority="1004" stopIfTrue="1">
      <formula>IF(J45="c",TRUE,FALSE)</formula>
    </cfRule>
    <cfRule type="expression" dxfId="5490" priority="1005" stopIfTrue="1">
      <formula>IF(J45="b",TRUE,FALSE)</formula>
    </cfRule>
  </conditionalFormatting>
  <conditionalFormatting sqref="I45">
    <cfRule type="expression" dxfId="5489" priority="1000" stopIfTrue="1">
      <formula>IF(J45="d",TRUE,FALSE)</formula>
    </cfRule>
    <cfRule type="expression" dxfId="5488" priority="1001" stopIfTrue="1">
      <formula>IF(J45="c",TRUE,FALSE)</formula>
    </cfRule>
    <cfRule type="expression" dxfId="5487" priority="1002" stopIfTrue="1">
      <formula>IF(J45="b",TRUE,FALSE)</formula>
    </cfRule>
  </conditionalFormatting>
  <conditionalFormatting sqref="L45">
    <cfRule type="expression" dxfId="5486" priority="997" stopIfTrue="1">
      <formula>IF(M45="d",TRUE,FALSE)</formula>
    </cfRule>
    <cfRule type="expression" dxfId="5485" priority="998" stopIfTrue="1">
      <formula>IF(M45="c",TRUE,FALSE)</formula>
    </cfRule>
    <cfRule type="expression" dxfId="5484" priority="999" stopIfTrue="1">
      <formula>IF(M45="b",TRUE,FALSE)</formula>
    </cfRule>
  </conditionalFormatting>
  <conditionalFormatting sqref="L45">
    <cfRule type="expression" dxfId="5483" priority="994" stopIfTrue="1">
      <formula>IF(M45="d",TRUE,FALSE)</formula>
    </cfRule>
    <cfRule type="expression" dxfId="5482" priority="995" stopIfTrue="1">
      <formula>IF(M45="c",TRUE,FALSE)</formula>
    </cfRule>
    <cfRule type="expression" dxfId="5481" priority="996" stopIfTrue="1">
      <formula>IF(M45="b",TRUE,FALSE)</formula>
    </cfRule>
  </conditionalFormatting>
  <conditionalFormatting sqref="L45">
    <cfRule type="expression" dxfId="5480" priority="991" stopIfTrue="1">
      <formula>IF(M45="d",TRUE,FALSE)</formula>
    </cfRule>
    <cfRule type="expression" dxfId="5479" priority="992" stopIfTrue="1">
      <formula>IF(M45="c",TRUE,FALSE)</formula>
    </cfRule>
    <cfRule type="expression" dxfId="5478" priority="993" stopIfTrue="1">
      <formula>IF(M45="b",TRUE,FALSE)</formula>
    </cfRule>
  </conditionalFormatting>
  <conditionalFormatting sqref="O45">
    <cfRule type="expression" dxfId="5477" priority="988" stopIfTrue="1">
      <formula>IF(P45="d",TRUE,FALSE)</formula>
    </cfRule>
    <cfRule type="expression" dxfId="5476" priority="989" stopIfTrue="1">
      <formula>IF(P45="c",TRUE,FALSE)</formula>
    </cfRule>
    <cfRule type="expression" dxfId="5475" priority="990" stopIfTrue="1">
      <formula>IF(P45="b",TRUE,FALSE)</formula>
    </cfRule>
  </conditionalFormatting>
  <conditionalFormatting sqref="O45">
    <cfRule type="expression" dxfId="5474" priority="985" stopIfTrue="1">
      <formula>IF(P45="d",TRUE,FALSE)</formula>
    </cfRule>
    <cfRule type="expression" dxfId="5473" priority="986" stopIfTrue="1">
      <formula>IF(P45="c",TRUE,FALSE)</formula>
    </cfRule>
    <cfRule type="expression" dxfId="5472" priority="987" stopIfTrue="1">
      <formula>IF(P45="b",TRUE,FALSE)</formula>
    </cfRule>
  </conditionalFormatting>
  <conditionalFormatting sqref="O45">
    <cfRule type="expression" dxfId="5471" priority="982" stopIfTrue="1">
      <formula>IF(P45="d",TRUE,FALSE)</formula>
    </cfRule>
    <cfRule type="expression" dxfId="5470" priority="983" stopIfTrue="1">
      <formula>IF(P45="c",TRUE,FALSE)</formula>
    </cfRule>
    <cfRule type="expression" dxfId="5469" priority="984" stopIfTrue="1">
      <formula>IF(P45="b",TRUE,FALSE)</formula>
    </cfRule>
  </conditionalFormatting>
  <conditionalFormatting sqref="R45">
    <cfRule type="expression" dxfId="5468" priority="979" stopIfTrue="1">
      <formula>IF(S45="d",TRUE,FALSE)</formula>
    </cfRule>
    <cfRule type="expression" dxfId="5467" priority="980" stopIfTrue="1">
      <formula>IF(S45="c",TRUE,FALSE)</formula>
    </cfRule>
    <cfRule type="expression" dxfId="5466" priority="981" stopIfTrue="1">
      <formula>IF(S45="b",TRUE,FALSE)</formula>
    </cfRule>
  </conditionalFormatting>
  <conditionalFormatting sqref="R45">
    <cfRule type="expression" dxfId="5465" priority="976" stopIfTrue="1">
      <formula>IF(S45="d",TRUE,FALSE)</formula>
    </cfRule>
    <cfRule type="expression" dxfId="5464" priority="977" stopIfTrue="1">
      <formula>IF(S45="c",TRUE,FALSE)</formula>
    </cfRule>
    <cfRule type="expression" dxfId="5463" priority="978" stopIfTrue="1">
      <formula>IF(S45="b",TRUE,FALSE)</formula>
    </cfRule>
  </conditionalFormatting>
  <conditionalFormatting sqref="R45">
    <cfRule type="expression" dxfId="5462" priority="973" stopIfTrue="1">
      <formula>IF(S45="d",TRUE,FALSE)</formula>
    </cfRule>
    <cfRule type="expression" dxfId="5461" priority="974" stopIfTrue="1">
      <formula>IF(S45="c",TRUE,FALSE)</formula>
    </cfRule>
    <cfRule type="expression" dxfId="5460" priority="975" stopIfTrue="1">
      <formula>IF(S45="b",TRUE,FALSE)</formula>
    </cfRule>
  </conditionalFormatting>
  <conditionalFormatting sqref="U45">
    <cfRule type="expression" dxfId="5459" priority="970" stopIfTrue="1">
      <formula>IF(V45="d",TRUE,FALSE)</formula>
    </cfRule>
    <cfRule type="expression" dxfId="5458" priority="971" stopIfTrue="1">
      <formula>IF(V45="c",TRUE,FALSE)</formula>
    </cfRule>
    <cfRule type="expression" dxfId="5457" priority="972" stopIfTrue="1">
      <formula>IF(V45="b",TRUE,FALSE)</formula>
    </cfRule>
  </conditionalFormatting>
  <conditionalFormatting sqref="U45">
    <cfRule type="expression" dxfId="5456" priority="967" stopIfTrue="1">
      <formula>IF(V45="d",TRUE,FALSE)</formula>
    </cfRule>
    <cfRule type="expression" dxfId="5455" priority="968" stopIfTrue="1">
      <formula>IF(V45="c",TRUE,FALSE)</formula>
    </cfRule>
    <cfRule type="expression" dxfId="5454" priority="969" stopIfTrue="1">
      <formula>IF(V45="b",TRUE,FALSE)</formula>
    </cfRule>
  </conditionalFormatting>
  <conditionalFormatting sqref="U45">
    <cfRule type="expression" dxfId="5453" priority="964" stopIfTrue="1">
      <formula>IF(V45="d",TRUE,FALSE)</formula>
    </cfRule>
    <cfRule type="expression" dxfId="5452" priority="965" stopIfTrue="1">
      <formula>IF(V45="c",TRUE,FALSE)</formula>
    </cfRule>
    <cfRule type="expression" dxfId="5451" priority="966" stopIfTrue="1">
      <formula>IF(V45="b",TRUE,FALSE)</formula>
    </cfRule>
  </conditionalFormatting>
  <conditionalFormatting sqref="X45">
    <cfRule type="expression" dxfId="5450" priority="961" stopIfTrue="1">
      <formula>IF(Y45="d",TRUE,FALSE)</formula>
    </cfRule>
    <cfRule type="expression" dxfId="5449" priority="962" stopIfTrue="1">
      <formula>IF(Y45="c",TRUE,FALSE)</formula>
    </cfRule>
    <cfRule type="expression" dxfId="5448" priority="963" stopIfTrue="1">
      <formula>IF(Y45="b",TRUE,FALSE)</formula>
    </cfRule>
  </conditionalFormatting>
  <conditionalFormatting sqref="X45">
    <cfRule type="expression" dxfId="5447" priority="958" stopIfTrue="1">
      <formula>IF(Y45="d",TRUE,FALSE)</formula>
    </cfRule>
    <cfRule type="expression" dxfId="5446" priority="959" stopIfTrue="1">
      <formula>IF(Y45="c",TRUE,FALSE)</formula>
    </cfRule>
    <cfRule type="expression" dxfId="5445" priority="960" stopIfTrue="1">
      <formula>IF(Y45="b",TRUE,FALSE)</formula>
    </cfRule>
  </conditionalFormatting>
  <conditionalFormatting sqref="X45">
    <cfRule type="expression" dxfId="5444" priority="955" stopIfTrue="1">
      <formula>IF(Y45="d",TRUE,FALSE)</formula>
    </cfRule>
    <cfRule type="expression" dxfId="5443" priority="956" stopIfTrue="1">
      <formula>IF(Y45="c",TRUE,FALSE)</formula>
    </cfRule>
    <cfRule type="expression" dxfId="5442" priority="957" stopIfTrue="1">
      <formula>IF(Y45="b",TRUE,FALSE)</formula>
    </cfRule>
  </conditionalFormatting>
  <conditionalFormatting sqref="AA45 AD45 AG45 AJ45 AM45 AP45 AS45 AV45 AY45">
    <cfRule type="expression" dxfId="5441" priority="952" stopIfTrue="1">
      <formula>IF(AB45="d",TRUE,FALSE)</formula>
    </cfRule>
    <cfRule type="expression" dxfId="5440" priority="953" stopIfTrue="1">
      <formula>IF(AB45="c",TRUE,FALSE)</formula>
    </cfRule>
    <cfRule type="expression" dxfId="5439" priority="954" stopIfTrue="1">
      <formula>IF(AB45="b",TRUE,FALSE)</formula>
    </cfRule>
  </conditionalFormatting>
  <conditionalFormatting sqref="AA45 AD45 AG45 AJ45 AM45 AP45 AS45 AV45 AY45">
    <cfRule type="expression" dxfId="5438" priority="949" stopIfTrue="1">
      <formula>IF(AB45="d",TRUE,FALSE)</formula>
    </cfRule>
    <cfRule type="expression" dxfId="5437" priority="950" stopIfTrue="1">
      <formula>IF(AB45="c",TRUE,FALSE)</formula>
    </cfRule>
    <cfRule type="expression" dxfId="5436" priority="951" stopIfTrue="1">
      <formula>IF(AB45="b",TRUE,FALSE)</formula>
    </cfRule>
  </conditionalFormatting>
  <conditionalFormatting sqref="AA45 AD45 AG45 AJ45 AM45 AP45 AS45 AV45 AY45">
    <cfRule type="expression" dxfId="5435" priority="946" stopIfTrue="1">
      <formula>IF(AB45="d",TRUE,FALSE)</formula>
    </cfRule>
    <cfRule type="expression" dxfId="5434" priority="947" stopIfTrue="1">
      <formula>IF(AB45="c",TRUE,FALSE)</formula>
    </cfRule>
    <cfRule type="expression" dxfId="5433" priority="948" stopIfTrue="1">
      <formula>IF(AB45="b",TRUE,FALSE)</formula>
    </cfRule>
  </conditionalFormatting>
  <conditionalFormatting sqref="R51">
    <cfRule type="expression" dxfId="5432" priority="880" stopIfTrue="1">
      <formula>IF(S51="d",TRUE,FALSE)</formula>
    </cfRule>
    <cfRule type="expression" dxfId="5431" priority="881" stopIfTrue="1">
      <formula>IF(S51="c",TRUE,FALSE)</formula>
    </cfRule>
    <cfRule type="expression" dxfId="5430" priority="882" stopIfTrue="1">
      <formula>IF(S51="b",TRUE,FALSE)</formula>
    </cfRule>
  </conditionalFormatting>
  <conditionalFormatting sqref="R51">
    <cfRule type="expression" dxfId="5429" priority="877" stopIfTrue="1">
      <formula>IF(S51="d",TRUE,FALSE)</formula>
    </cfRule>
    <cfRule type="expression" dxfId="5428" priority="878" stopIfTrue="1">
      <formula>IF(S51="c",TRUE,FALSE)</formula>
    </cfRule>
    <cfRule type="expression" dxfId="5427" priority="879" stopIfTrue="1">
      <formula>IF(S51="b",TRUE,FALSE)</formula>
    </cfRule>
  </conditionalFormatting>
  <conditionalFormatting sqref="R51">
    <cfRule type="expression" dxfId="5426" priority="874" stopIfTrue="1">
      <formula>IF(S51="d",TRUE,FALSE)</formula>
    </cfRule>
    <cfRule type="expression" dxfId="5425" priority="875" stopIfTrue="1">
      <formula>IF(S51="c",TRUE,FALSE)</formula>
    </cfRule>
    <cfRule type="expression" dxfId="5424" priority="876" stopIfTrue="1">
      <formula>IF(S51="b",TRUE,FALSE)</formula>
    </cfRule>
  </conditionalFormatting>
  <conditionalFormatting sqref="U51">
    <cfRule type="expression" dxfId="5423" priority="871" stopIfTrue="1">
      <formula>IF(V51="d",TRUE,FALSE)</formula>
    </cfRule>
    <cfRule type="expression" dxfId="5422" priority="872" stopIfTrue="1">
      <formula>IF(V51="c",TRUE,FALSE)</formula>
    </cfRule>
    <cfRule type="expression" dxfId="5421" priority="873" stopIfTrue="1">
      <formula>IF(V51="b",TRUE,FALSE)</formula>
    </cfRule>
  </conditionalFormatting>
  <conditionalFormatting sqref="U51">
    <cfRule type="expression" dxfId="5420" priority="868" stopIfTrue="1">
      <formula>IF(V51="d",TRUE,FALSE)</formula>
    </cfRule>
    <cfRule type="expression" dxfId="5419" priority="869" stopIfTrue="1">
      <formula>IF(V51="c",TRUE,FALSE)</formula>
    </cfRule>
    <cfRule type="expression" dxfId="5418" priority="870" stopIfTrue="1">
      <formula>IF(V51="b",TRUE,FALSE)</formula>
    </cfRule>
  </conditionalFormatting>
  <conditionalFormatting sqref="U51">
    <cfRule type="expression" dxfId="5417" priority="865" stopIfTrue="1">
      <formula>IF(V51="d",TRUE,FALSE)</formula>
    </cfRule>
    <cfRule type="expression" dxfId="5416" priority="866" stopIfTrue="1">
      <formula>IF(V51="c",TRUE,FALSE)</formula>
    </cfRule>
    <cfRule type="expression" dxfId="5415" priority="867" stopIfTrue="1">
      <formula>IF(V51="b",TRUE,FALSE)</formula>
    </cfRule>
  </conditionalFormatting>
  <conditionalFormatting sqref="X51">
    <cfRule type="expression" dxfId="5414" priority="862" stopIfTrue="1">
      <formula>IF(Y51="d",TRUE,FALSE)</formula>
    </cfRule>
    <cfRule type="expression" dxfId="5413" priority="863" stopIfTrue="1">
      <formula>IF(Y51="c",TRUE,FALSE)</formula>
    </cfRule>
    <cfRule type="expression" dxfId="5412" priority="864" stopIfTrue="1">
      <formula>IF(Y51="b",TRUE,FALSE)</formula>
    </cfRule>
  </conditionalFormatting>
  <conditionalFormatting sqref="X51">
    <cfRule type="expression" dxfId="5411" priority="859" stopIfTrue="1">
      <formula>IF(Y51="d",TRUE,FALSE)</formula>
    </cfRule>
    <cfRule type="expression" dxfId="5410" priority="860" stopIfTrue="1">
      <formula>IF(Y51="c",TRUE,FALSE)</formula>
    </cfRule>
    <cfRule type="expression" dxfId="5409" priority="861" stopIfTrue="1">
      <formula>IF(Y51="b",TRUE,FALSE)</formula>
    </cfRule>
  </conditionalFormatting>
  <conditionalFormatting sqref="X51">
    <cfRule type="expression" dxfId="5408" priority="856" stopIfTrue="1">
      <formula>IF(Y51="d",TRUE,FALSE)</formula>
    </cfRule>
    <cfRule type="expression" dxfId="5407" priority="857" stopIfTrue="1">
      <formula>IF(Y51="c",TRUE,FALSE)</formula>
    </cfRule>
    <cfRule type="expression" dxfId="5406" priority="858" stopIfTrue="1">
      <formula>IF(Y51="b",TRUE,FALSE)</formula>
    </cfRule>
  </conditionalFormatting>
  <conditionalFormatting sqref="AA51 AD51 AG51 AJ51 AM51 AP51 AS51 AV51 AY51">
    <cfRule type="expression" dxfId="5405" priority="853" stopIfTrue="1">
      <formula>IF(AB51="d",TRUE,FALSE)</formula>
    </cfRule>
    <cfRule type="expression" dxfId="5404" priority="854" stopIfTrue="1">
      <formula>IF(AB51="c",TRUE,FALSE)</formula>
    </cfRule>
    <cfRule type="expression" dxfId="5403" priority="855" stopIfTrue="1">
      <formula>IF(AB51="b",TRUE,FALSE)</formula>
    </cfRule>
  </conditionalFormatting>
  <conditionalFormatting sqref="AA51 AD51 AG51 AJ51 AM51 AP51 AS51 AV51 AY51">
    <cfRule type="expression" dxfId="5402" priority="850" stopIfTrue="1">
      <formula>IF(AB51="d",TRUE,FALSE)</formula>
    </cfRule>
    <cfRule type="expression" dxfId="5401" priority="851" stopIfTrue="1">
      <formula>IF(AB51="c",TRUE,FALSE)</formula>
    </cfRule>
    <cfRule type="expression" dxfId="5400" priority="852" stopIfTrue="1">
      <formula>IF(AB51="b",TRUE,FALSE)</formula>
    </cfRule>
  </conditionalFormatting>
  <conditionalFormatting sqref="AA51 AD51 AG51 AJ51 AM51 AP51 AS51 AV51 AY51">
    <cfRule type="expression" dxfId="5399" priority="847" stopIfTrue="1">
      <formula>IF(AB51="d",TRUE,FALSE)</formula>
    </cfRule>
    <cfRule type="expression" dxfId="5398" priority="848" stopIfTrue="1">
      <formula>IF(AB51="c",TRUE,FALSE)</formula>
    </cfRule>
    <cfRule type="expression" dxfId="5397" priority="849" stopIfTrue="1">
      <formula>IF(AB51="b",TRUE,FALSE)</formula>
    </cfRule>
  </conditionalFormatting>
  <conditionalFormatting sqref="C78">
    <cfRule type="expression" dxfId="5396" priority="781" stopIfTrue="1">
      <formula>IF(D78="d",TRUE,FALSE)</formula>
    </cfRule>
    <cfRule type="expression" dxfId="5395" priority="782" stopIfTrue="1">
      <formula>IF(D78="c",TRUE,FALSE)</formula>
    </cfRule>
    <cfRule type="expression" dxfId="5394" priority="783" stopIfTrue="1">
      <formula>IF(D78="b",TRUE,FALSE)</formula>
    </cfRule>
  </conditionalFormatting>
  <conditionalFormatting sqref="C78">
    <cfRule type="expression" dxfId="5393" priority="778" stopIfTrue="1">
      <formula>IF(D78="d",TRUE,FALSE)</formula>
    </cfRule>
    <cfRule type="expression" dxfId="5392" priority="779" stopIfTrue="1">
      <formula>IF(D78="c",TRUE,FALSE)</formula>
    </cfRule>
    <cfRule type="expression" dxfId="5391" priority="780" stopIfTrue="1">
      <formula>IF(D78="b",TRUE,FALSE)</formula>
    </cfRule>
  </conditionalFormatting>
  <conditionalFormatting sqref="F78">
    <cfRule type="expression" dxfId="5390" priority="775" stopIfTrue="1">
      <formula>IF(G78="d",TRUE,FALSE)</formula>
    </cfRule>
    <cfRule type="expression" dxfId="5389" priority="776" stopIfTrue="1">
      <formula>IF(G78="c",TRUE,FALSE)</formula>
    </cfRule>
    <cfRule type="expression" dxfId="5388" priority="777" stopIfTrue="1">
      <formula>IF(G78="b",TRUE,FALSE)</formula>
    </cfRule>
  </conditionalFormatting>
  <conditionalFormatting sqref="F78">
    <cfRule type="expression" dxfId="5387" priority="772" stopIfTrue="1">
      <formula>IF(G78="d",TRUE,FALSE)</formula>
    </cfRule>
    <cfRule type="expression" dxfId="5386" priority="773" stopIfTrue="1">
      <formula>IF(G78="c",TRUE,FALSE)</formula>
    </cfRule>
    <cfRule type="expression" dxfId="5385" priority="774" stopIfTrue="1">
      <formula>IF(G78="b",TRUE,FALSE)</formula>
    </cfRule>
  </conditionalFormatting>
  <conditionalFormatting sqref="I78">
    <cfRule type="expression" dxfId="5384" priority="769" stopIfTrue="1">
      <formula>IF(J78="d",TRUE,FALSE)</formula>
    </cfRule>
    <cfRule type="expression" dxfId="5383" priority="770" stopIfTrue="1">
      <formula>IF(J78="c",TRUE,FALSE)</formula>
    </cfRule>
    <cfRule type="expression" dxfId="5382" priority="771" stopIfTrue="1">
      <formula>IF(J78="b",TRUE,FALSE)</formula>
    </cfRule>
  </conditionalFormatting>
  <conditionalFormatting sqref="I78">
    <cfRule type="expression" dxfId="5381" priority="766" stopIfTrue="1">
      <formula>IF(J78="d",TRUE,FALSE)</formula>
    </cfRule>
    <cfRule type="expression" dxfId="5380" priority="767" stopIfTrue="1">
      <formula>IF(J78="c",TRUE,FALSE)</formula>
    </cfRule>
    <cfRule type="expression" dxfId="5379" priority="768" stopIfTrue="1">
      <formula>IF(J78="b",TRUE,FALSE)</formula>
    </cfRule>
  </conditionalFormatting>
  <conditionalFormatting sqref="L78">
    <cfRule type="expression" dxfId="5378" priority="763" stopIfTrue="1">
      <formula>IF(M78="d",TRUE,FALSE)</formula>
    </cfRule>
    <cfRule type="expression" dxfId="5377" priority="764" stopIfTrue="1">
      <formula>IF(M78="c",TRUE,FALSE)</formula>
    </cfRule>
    <cfRule type="expression" dxfId="5376" priority="765" stopIfTrue="1">
      <formula>IF(M78="b",TRUE,FALSE)</formula>
    </cfRule>
  </conditionalFormatting>
  <conditionalFormatting sqref="L78">
    <cfRule type="expression" dxfId="5375" priority="760" stopIfTrue="1">
      <formula>IF(M78="d",TRUE,FALSE)</formula>
    </cfRule>
    <cfRule type="expression" dxfId="5374" priority="761" stopIfTrue="1">
      <formula>IF(M78="c",TRUE,FALSE)</formula>
    </cfRule>
    <cfRule type="expression" dxfId="5373" priority="762" stopIfTrue="1">
      <formula>IF(M78="b",TRUE,FALSE)</formula>
    </cfRule>
  </conditionalFormatting>
  <conditionalFormatting sqref="O78">
    <cfRule type="expression" dxfId="5372" priority="757" stopIfTrue="1">
      <formula>IF(P78="d",TRUE,FALSE)</formula>
    </cfRule>
    <cfRule type="expression" dxfId="5371" priority="758" stopIfTrue="1">
      <formula>IF(P78="c",TRUE,FALSE)</formula>
    </cfRule>
    <cfRule type="expression" dxfId="5370" priority="759" stopIfTrue="1">
      <formula>IF(P78="b",TRUE,FALSE)</formula>
    </cfRule>
  </conditionalFormatting>
  <conditionalFormatting sqref="O78">
    <cfRule type="expression" dxfId="5369" priority="754" stopIfTrue="1">
      <formula>IF(P78="d",TRUE,FALSE)</formula>
    </cfRule>
    <cfRule type="expression" dxfId="5368" priority="755" stopIfTrue="1">
      <formula>IF(P78="c",TRUE,FALSE)</formula>
    </cfRule>
    <cfRule type="expression" dxfId="5367" priority="756" stopIfTrue="1">
      <formula>IF(P78="b",TRUE,FALSE)</formula>
    </cfRule>
  </conditionalFormatting>
  <conditionalFormatting sqref="R78">
    <cfRule type="expression" dxfId="5366" priority="751" stopIfTrue="1">
      <formula>IF(S78="d",TRUE,FALSE)</formula>
    </cfRule>
    <cfRule type="expression" dxfId="5365" priority="752" stopIfTrue="1">
      <formula>IF(S78="c",TRUE,FALSE)</formula>
    </cfRule>
    <cfRule type="expression" dxfId="5364" priority="753" stopIfTrue="1">
      <formula>IF(S78="b",TRUE,FALSE)</formula>
    </cfRule>
  </conditionalFormatting>
  <conditionalFormatting sqref="R78">
    <cfRule type="expression" dxfId="5363" priority="748" stopIfTrue="1">
      <formula>IF(S78="d",TRUE,FALSE)</formula>
    </cfRule>
    <cfRule type="expression" dxfId="5362" priority="749" stopIfTrue="1">
      <formula>IF(S78="c",TRUE,FALSE)</formula>
    </cfRule>
    <cfRule type="expression" dxfId="5361" priority="750" stopIfTrue="1">
      <formula>IF(S78="b",TRUE,FALSE)</formula>
    </cfRule>
  </conditionalFormatting>
  <conditionalFormatting sqref="U78">
    <cfRule type="expression" dxfId="5360" priority="745" stopIfTrue="1">
      <formula>IF(V78="d",TRUE,FALSE)</formula>
    </cfRule>
    <cfRule type="expression" dxfId="5359" priority="746" stopIfTrue="1">
      <formula>IF(V78="c",TRUE,FALSE)</formula>
    </cfRule>
    <cfRule type="expression" dxfId="5358" priority="747" stopIfTrue="1">
      <formula>IF(V78="b",TRUE,FALSE)</formula>
    </cfRule>
  </conditionalFormatting>
  <conditionalFormatting sqref="U78">
    <cfRule type="expression" dxfId="5357" priority="742" stopIfTrue="1">
      <formula>IF(V78="d",TRUE,FALSE)</formula>
    </cfRule>
    <cfRule type="expression" dxfId="5356" priority="743" stopIfTrue="1">
      <formula>IF(V78="c",TRUE,FALSE)</formula>
    </cfRule>
    <cfRule type="expression" dxfId="5355" priority="744" stopIfTrue="1">
      <formula>IF(V78="b",TRUE,FALSE)</formula>
    </cfRule>
  </conditionalFormatting>
  <conditionalFormatting sqref="X78">
    <cfRule type="expression" dxfId="5354" priority="739" stopIfTrue="1">
      <formula>IF(Y78="d",TRUE,FALSE)</formula>
    </cfRule>
    <cfRule type="expression" dxfId="5353" priority="740" stopIfTrue="1">
      <formula>IF(Y78="c",TRUE,FALSE)</formula>
    </cfRule>
    <cfRule type="expression" dxfId="5352" priority="741" stopIfTrue="1">
      <formula>IF(Y78="b",TRUE,FALSE)</formula>
    </cfRule>
  </conditionalFormatting>
  <conditionalFormatting sqref="X78">
    <cfRule type="expression" dxfId="5351" priority="736" stopIfTrue="1">
      <formula>IF(Y78="d",TRUE,FALSE)</formula>
    </cfRule>
    <cfRule type="expression" dxfId="5350" priority="737" stopIfTrue="1">
      <formula>IF(Y78="c",TRUE,FALSE)</formula>
    </cfRule>
    <cfRule type="expression" dxfId="5349" priority="738" stopIfTrue="1">
      <formula>IF(Y78="b",TRUE,FALSE)</formula>
    </cfRule>
  </conditionalFormatting>
  <conditionalFormatting sqref="O84">
    <cfRule type="expression" dxfId="5348" priority="685" stopIfTrue="1">
      <formula>IF(P84="d",TRUE,FALSE)</formula>
    </cfRule>
    <cfRule type="expression" dxfId="5347" priority="686" stopIfTrue="1">
      <formula>IF(P84="c",TRUE,FALSE)</formula>
    </cfRule>
    <cfRule type="expression" dxfId="5346" priority="687" stopIfTrue="1">
      <formula>IF(P84="b",TRUE,FALSE)</formula>
    </cfRule>
  </conditionalFormatting>
  <conditionalFormatting sqref="O84">
    <cfRule type="expression" dxfId="5345" priority="682" stopIfTrue="1">
      <formula>IF(P84="d",TRUE,FALSE)</formula>
    </cfRule>
    <cfRule type="expression" dxfId="5344" priority="683" stopIfTrue="1">
      <formula>IF(P84="c",TRUE,FALSE)</formula>
    </cfRule>
    <cfRule type="expression" dxfId="5343" priority="684" stopIfTrue="1">
      <formula>IF(P84="b",TRUE,FALSE)</formula>
    </cfRule>
  </conditionalFormatting>
  <conditionalFormatting sqref="R84">
    <cfRule type="expression" dxfId="5342" priority="679" stopIfTrue="1">
      <formula>IF(S84="d",TRUE,FALSE)</formula>
    </cfRule>
    <cfRule type="expression" dxfId="5341" priority="680" stopIfTrue="1">
      <formula>IF(S84="c",TRUE,FALSE)</formula>
    </cfRule>
    <cfRule type="expression" dxfId="5340" priority="681" stopIfTrue="1">
      <formula>IF(S84="b",TRUE,FALSE)</formula>
    </cfRule>
  </conditionalFormatting>
  <conditionalFormatting sqref="R84">
    <cfRule type="expression" dxfId="5339" priority="676" stopIfTrue="1">
      <formula>IF(S84="d",TRUE,FALSE)</formula>
    </cfRule>
    <cfRule type="expression" dxfId="5338" priority="677" stopIfTrue="1">
      <formula>IF(S84="c",TRUE,FALSE)</formula>
    </cfRule>
    <cfRule type="expression" dxfId="5337" priority="678" stopIfTrue="1">
      <formula>IF(S84="b",TRUE,FALSE)</formula>
    </cfRule>
  </conditionalFormatting>
  <conditionalFormatting sqref="U84">
    <cfRule type="expression" dxfId="5336" priority="673" stopIfTrue="1">
      <formula>IF(V84="d",TRUE,FALSE)</formula>
    </cfRule>
    <cfRule type="expression" dxfId="5335" priority="674" stopIfTrue="1">
      <formula>IF(V84="c",TRUE,FALSE)</formula>
    </cfRule>
    <cfRule type="expression" dxfId="5334" priority="675" stopIfTrue="1">
      <formula>IF(V84="b",TRUE,FALSE)</formula>
    </cfRule>
  </conditionalFormatting>
  <conditionalFormatting sqref="U84">
    <cfRule type="expression" dxfId="5333" priority="670" stopIfTrue="1">
      <formula>IF(V84="d",TRUE,FALSE)</formula>
    </cfRule>
    <cfRule type="expression" dxfId="5332" priority="671" stopIfTrue="1">
      <formula>IF(V84="c",TRUE,FALSE)</formula>
    </cfRule>
    <cfRule type="expression" dxfId="5331" priority="672" stopIfTrue="1">
      <formula>IF(V84="b",TRUE,FALSE)</formula>
    </cfRule>
  </conditionalFormatting>
  <conditionalFormatting sqref="X84">
    <cfRule type="expression" dxfId="5330" priority="667" stopIfTrue="1">
      <formula>IF(Y84="d",TRUE,FALSE)</formula>
    </cfRule>
    <cfRule type="expression" dxfId="5329" priority="668" stopIfTrue="1">
      <formula>IF(Y84="c",TRUE,FALSE)</formula>
    </cfRule>
    <cfRule type="expression" dxfId="5328" priority="669" stopIfTrue="1">
      <formula>IF(Y84="b",TRUE,FALSE)</formula>
    </cfRule>
  </conditionalFormatting>
  <conditionalFormatting sqref="X84">
    <cfRule type="expression" dxfId="5327" priority="664" stopIfTrue="1">
      <formula>IF(Y84="d",TRUE,FALSE)</formula>
    </cfRule>
    <cfRule type="expression" dxfId="5326" priority="665" stopIfTrue="1">
      <formula>IF(Y84="c",TRUE,FALSE)</formula>
    </cfRule>
    <cfRule type="expression" dxfId="5325" priority="666" stopIfTrue="1">
      <formula>IF(Y84="b",TRUE,FALSE)</formula>
    </cfRule>
  </conditionalFormatting>
  <conditionalFormatting sqref="AD57 AG57 AJ57 AM57 AP57 AS57 AV57 AY57">
    <cfRule type="expression" dxfId="5324" priority="466" stopIfTrue="1">
      <formula>IF(AE57="d",TRUE,FALSE)</formula>
    </cfRule>
    <cfRule type="expression" dxfId="5323" priority="467" stopIfTrue="1">
      <formula>IF(AE57="c",TRUE,FALSE)</formula>
    </cfRule>
    <cfRule type="expression" dxfId="5322" priority="468" stopIfTrue="1">
      <formula>IF(AE57="b",TRUE,FALSE)</formula>
    </cfRule>
  </conditionalFormatting>
  <conditionalFormatting sqref="AD57 AG57 AJ57 AM57 AP57 AS57 AV57 AY57">
    <cfRule type="expression" dxfId="5321" priority="463" stopIfTrue="1">
      <formula>IF(AE57="d",TRUE,FALSE)</formula>
    </cfRule>
    <cfRule type="expression" dxfId="5320" priority="464" stopIfTrue="1">
      <formula>IF(AE57="c",TRUE,FALSE)</formula>
    </cfRule>
    <cfRule type="expression" dxfId="5319" priority="465" stopIfTrue="1">
      <formula>IF(AE57="b",TRUE,FALSE)</formula>
    </cfRule>
  </conditionalFormatting>
  <conditionalFormatting sqref="AD57 AG57 AJ57 AM57 AP57 AS57 AV57 AY57">
    <cfRule type="expression" dxfId="5318" priority="460" stopIfTrue="1">
      <formula>IF(AE57="d",TRUE,FALSE)</formula>
    </cfRule>
    <cfRule type="expression" dxfId="5317" priority="461" stopIfTrue="1">
      <formula>IF(AE57="c",TRUE,FALSE)</formula>
    </cfRule>
    <cfRule type="expression" dxfId="5316" priority="462" stopIfTrue="1">
      <formula>IF(AE57="b",TRUE,FALSE)</formula>
    </cfRule>
  </conditionalFormatting>
  <conditionalFormatting sqref="AD63 AG63 AJ63 AM63 AP63 AS63 AV63 AY63">
    <cfRule type="expression" dxfId="5315" priority="457" stopIfTrue="1">
      <formula>IF(AE63="d",TRUE,FALSE)</formula>
    </cfRule>
    <cfRule type="expression" dxfId="5314" priority="458" stopIfTrue="1">
      <formula>IF(AE63="c",TRUE,FALSE)</formula>
    </cfRule>
    <cfRule type="expression" dxfId="5313" priority="459" stopIfTrue="1">
      <formula>IF(AE63="b",TRUE,FALSE)</formula>
    </cfRule>
  </conditionalFormatting>
  <conditionalFormatting sqref="AD63 AG63 AJ63 AM63 AP63 AS63 AV63 AY63">
    <cfRule type="expression" dxfId="5312" priority="454" stopIfTrue="1">
      <formula>IF(AE63="d",TRUE,FALSE)</formula>
    </cfRule>
    <cfRule type="expression" dxfId="5311" priority="455" stopIfTrue="1">
      <formula>IF(AE63="c",TRUE,FALSE)</formula>
    </cfRule>
    <cfRule type="expression" dxfId="5310" priority="456" stopIfTrue="1">
      <formula>IF(AE63="b",TRUE,FALSE)</formula>
    </cfRule>
  </conditionalFormatting>
  <conditionalFormatting sqref="AD63 AG63 AJ63 AM63 AP63 AS63 AV63 AY63">
    <cfRule type="expression" dxfId="5309" priority="451" stopIfTrue="1">
      <formula>IF(AE63="d",TRUE,FALSE)</formula>
    </cfRule>
    <cfRule type="expression" dxfId="5308" priority="452" stopIfTrue="1">
      <formula>IF(AE63="c",TRUE,FALSE)</formula>
    </cfRule>
    <cfRule type="expression" dxfId="5307" priority="453" stopIfTrue="1">
      <formula>IF(AE63="b",TRUE,FALSE)</formula>
    </cfRule>
  </conditionalFormatting>
  <conditionalFormatting sqref="AG64">
    <cfRule type="expression" dxfId="5306" priority="448" stopIfTrue="1">
      <formula>IF(AH64="d",TRUE,FALSE)</formula>
    </cfRule>
    <cfRule type="expression" dxfId="5305" priority="449" stopIfTrue="1">
      <formula>IF(AH64="c",TRUE,FALSE)</formula>
    </cfRule>
    <cfRule type="expression" dxfId="5304" priority="450" stopIfTrue="1">
      <formula>IF(AH64="b",TRUE,FALSE)</formula>
    </cfRule>
  </conditionalFormatting>
  <conditionalFormatting sqref="AG64">
    <cfRule type="expression" dxfId="5303" priority="445" stopIfTrue="1">
      <formula>IF(AH64="d",TRUE,FALSE)</formula>
    </cfRule>
    <cfRule type="expression" dxfId="5302" priority="446" stopIfTrue="1">
      <formula>IF(AH64="c",TRUE,FALSE)</formula>
    </cfRule>
    <cfRule type="expression" dxfId="5301" priority="447" stopIfTrue="1">
      <formula>IF(AH64="b",TRUE,FALSE)</formula>
    </cfRule>
  </conditionalFormatting>
  <conditionalFormatting sqref="AG64">
    <cfRule type="expression" dxfId="5300" priority="442" stopIfTrue="1">
      <formula>IF(AH64="d",TRUE,FALSE)</formula>
    </cfRule>
    <cfRule type="expression" dxfId="5299" priority="443" stopIfTrue="1">
      <formula>IF(AH64="c",TRUE,FALSE)</formula>
    </cfRule>
    <cfRule type="expression" dxfId="5298" priority="444" stopIfTrue="1">
      <formula>IF(AH64="b",TRUE,FALSE)</formula>
    </cfRule>
  </conditionalFormatting>
  <conditionalFormatting sqref="AJ64">
    <cfRule type="expression" dxfId="5297" priority="439" stopIfTrue="1">
      <formula>IF(AK64="d",TRUE,FALSE)</formula>
    </cfRule>
    <cfRule type="expression" dxfId="5296" priority="440" stopIfTrue="1">
      <formula>IF(AK64="c",TRUE,FALSE)</formula>
    </cfRule>
    <cfRule type="expression" dxfId="5295" priority="441" stopIfTrue="1">
      <formula>IF(AK64="b",TRUE,FALSE)</formula>
    </cfRule>
  </conditionalFormatting>
  <conditionalFormatting sqref="AJ64">
    <cfRule type="expression" dxfId="5294" priority="436" stopIfTrue="1">
      <formula>IF(AK64="d",TRUE,FALSE)</formula>
    </cfRule>
    <cfRule type="expression" dxfId="5293" priority="437" stopIfTrue="1">
      <formula>IF(AK64="c",TRUE,FALSE)</formula>
    </cfRule>
    <cfRule type="expression" dxfId="5292" priority="438" stopIfTrue="1">
      <formula>IF(AK64="b",TRUE,FALSE)</formula>
    </cfRule>
  </conditionalFormatting>
  <conditionalFormatting sqref="AJ64">
    <cfRule type="expression" dxfId="5291" priority="433" stopIfTrue="1">
      <formula>IF(AK64="d",TRUE,FALSE)</formula>
    </cfRule>
    <cfRule type="expression" dxfId="5290" priority="434" stopIfTrue="1">
      <formula>IF(AK64="c",TRUE,FALSE)</formula>
    </cfRule>
    <cfRule type="expression" dxfId="5289" priority="435" stopIfTrue="1">
      <formula>IF(AK64="b",TRUE,FALSE)</formula>
    </cfRule>
  </conditionalFormatting>
  <conditionalFormatting sqref="AM64">
    <cfRule type="expression" dxfId="5288" priority="430" stopIfTrue="1">
      <formula>IF(AN64="d",TRUE,FALSE)</formula>
    </cfRule>
    <cfRule type="expression" dxfId="5287" priority="431" stopIfTrue="1">
      <formula>IF(AN64="c",TRUE,FALSE)</formula>
    </cfRule>
    <cfRule type="expression" dxfId="5286" priority="432" stopIfTrue="1">
      <formula>IF(AN64="b",TRUE,FALSE)</formula>
    </cfRule>
  </conditionalFormatting>
  <conditionalFormatting sqref="AM64">
    <cfRule type="expression" dxfId="5285" priority="427" stopIfTrue="1">
      <formula>IF(AN64="d",TRUE,FALSE)</formula>
    </cfRule>
    <cfRule type="expression" dxfId="5284" priority="428" stopIfTrue="1">
      <formula>IF(AN64="c",TRUE,FALSE)</formula>
    </cfRule>
    <cfRule type="expression" dxfId="5283" priority="429" stopIfTrue="1">
      <formula>IF(AN64="b",TRUE,FALSE)</formula>
    </cfRule>
  </conditionalFormatting>
  <conditionalFormatting sqref="AM64">
    <cfRule type="expression" dxfId="5282" priority="424" stopIfTrue="1">
      <formula>IF(AN64="d",TRUE,FALSE)</formula>
    </cfRule>
    <cfRule type="expression" dxfId="5281" priority="425" stopIfTrue="1">
      <formula>IF(AN64="c",TRUE,FALSE)</formula>
    </cfRule>
    <cfRule type="expression" dxfId="5280" priority="426" stopIfTrue="1">
      <formula>IF(AN64="b",TRUE,FALSE)</formula>
    </cfRule>
  </conditionalFormatting>
  <conditionalFormatting sqref="AP64">
    <cfRule type="expression" dxfId="5279" priority="421" stopIfTrue="1">
      <formula>IF(AQ64="d",TRUE,FALSE)</formula>
    </cfRule>
    <cfRule type="expression" dxfId="5278" priority="422" stopIfTrue="1">
      <formula>IF(AQ64="c",TRUE,FALSE)</formula>
    </cfRule>
    <cfRule type="expression" dxfId="5277" priority="423" stopIfTrue="1">
      <formula>IF(AQ64="b",TRUE,FALSE)</formula>
    </cfRule>
  </conditionalFormatting>
  <conditionalFormatting sqref="AP64">
    <cfRule type="expression" dxfId="5276" priority="418" stopIfTrue="1">
      <formula>IF(AQ64="d",TRUE,FALSE)</formula>
    </cfRule>
    <cfRule type="expression" dxfId="5275" priority="419" stopIfTrue="1">
      <formula>IF(AQ64="c",TRUE,FALSE)</formula>
    </cfRule>
    <cfRule type="expression" dxfId="5274" priority="420" stopIfTrue="1">
      <formula>IF(AQ64="b",TRUE,FALSE)</formula>
    </cfRule>
  </conditionalFormatting>
  <conditionalFormatting sqref="AP64">
    <cfRule type="expression" dxfId="5273" priority="415" stopIfTrue="1">
      <formula>IF(AQ64="d",TRUE,FALSE)</formula>
    </cfRule>
    <cfRule type="expression" dxfId="5272" priority="416" stopIfTrue="1">
      <formula>IF(AQ64="c",TRUE,FALSE)</formula>
    </cfRule>
    <cfRule type="expression" dxfId="5271" priority="417" stopIfTrue="1">
      <formula>IF(AQ64="b",TRUE,FALSE)</formula>
    </cfRule>
  </conditionalFormatting>
  <conditionalFormatting sqref="AV64">
    <cfRule type="expression" dxfId="5270" priority="412" stopIfTrue="1">
      <formula>IF(AW64="d",TRUE,FALSE)</formula>
    </cfRule>
    <cfRule type="expression" dxfId="5269" priority="413" stopIfTrue="1">
      <formula>IF(AW64="c",TRUE,FALSE)</formula>
    </cfRule>
    <cfRule type="expression" dxfId="5268" priority="414" stopIfTrue="1">
      <formula>IF(AW64="b",TRUE,FALSE)</formula>
    </cfRule>
  </conditionalFormatting>
  <conditionalFormatting sqref="AV64">
    <cfRule type="expression" dxfId="5267" priority="409" stopIfTrue="1">
      <formula>IF(AW64="d",TRUE,FALSE)</formula>
    </cfRule>
    <cfRule type="expression" dxfId="5266" priority="410" stopIfTrue="1">
      <formula>IF(AW64="c",TRUE,FALSE)</formula>
    </cfRule>
    <cfRule type="expression" dxfId="5265" priority="411" stopIfTrue="1">
      <formula>IF(AW64="b",TRUE,FALSE)</formula>
    </cfRule>
  </conditionalFormatting>
  <conditionalFormatting sqref="AV64">
    <cfRule type="expression" dxfId="5264" priority="406" stopIfTrue="1">
      <formula>IF(AW64="d",TRUE,FALSE)</formula>
    </cfRule>
    <cfRule type="expression" dxfId="5263" priority="407" stopIfTrue="1">
      <formula>IF(AW64="c",TRUE,FALSE)</formula>
    </cfRule>
    <cfRule type="expression" dxfId="5262" priority="408" stopIfTrue="1">
      <formula>IF(AW64="b",TRUE,FALSE)</formula>
    </cfRule>
  </conditionalFormatting>
  <conditionalFormatting sqref="AS52">
    <cfRule type="expression" dxfId="5261" priority="403" stopIfTrue="1">
      <formula>IF(AT52="d",TRUE,FALSE)</formula>
    </cfRule>
    <cfRule type="expression" dxfId="5260" priority="404" stopIfTrue="1">
      <formula>IF(AT52="c",TRUE,FALSE)</formula>
    </cfRule>
    <cfRule type="expression" dxfId="5259" priority="405" stopIfTrue="1">
      <formula>IF(AT52="b",TRUE,FALSE)</formula>
    </cfRule>
  </conditionalFormatting>
  <conditionalFormatting sqref="AS52">
    <cfRule type="expression" dxfId="5258" priority="400" stopIfTrue="1">
      <formula>IF(AT52="d",TRUE,FALSE)</formula>
    </cfRule>
    <cfRule type="expression" dxfId="5257" priority="401" stopIfTrue="1">
      <formula>IF(AT52="c",TRUE,FALSE)</formula>
    </cfRule>
    <cfRule type="expression" dxfId="5256" priority="402" stopIfTrue="1">
      <formula>IF(AT52="b",TRUE,FALSE)</formula>
    </cfRule>
  </conditionalFormatting>
  <conditionalFormatting sqref="AS52">
    <cfRule type="expression" dxfId="5255" priority="397" stopIfTrue="1">
      <formula>IF(AT52="d",TRUE,FALSE)</formula>
    </cfRule>
    <cfRule type="expression" dxfId="5254" priority="398" stopIfTrue="1">
      <formula>IF(AT52="c",TRUE,FALSE)</formula>
    </cfRule>
    <cfRule type="expression" dxfId="5253" priority="399" stopIfTrue="1">
      <formula>IF(AT52="b",TRUE,FALSE)</formula>
    </cfRule>
  </conditionalFormatting>
  <conditionalFormatting sqref="AV52">
    <cfRule type="expression" dxfId="5252" priority="394" stopIfTrue="1">
      <formula>IF(AW52="d",TRUE,FALSE)</formula>
    </cfRule>
    <cfRule type="expression" dxfId="5251" priority="395" stopIfTrue="1">
      <formula>IF(AW52="c",TRUE,FALSE)</formula>
    </cfRule>
    <cfRule type="expression" dxfId="5250" priority="396" stopIfTrue="1">
      <formula>IF(AW52="b",TRUE,FALSE)</formula>
    </cfRule>
  </conditionalFormatting>
  <conditionalFormatting sqref="AV52">
    <cfRule type="expression" dxfId="5249" priority="391" stopIfTrue="1">
      <formula>IF(AW52="d",TRUE,FALSE)</formula>
    </cfRule>
    <cfRule type="expression" dxfId="5248" priority="392" stopIfTrue="1">
      <formula>IF(AW52="c",TRUE,FALSE)</formula>
    </cfRule>
    <cfRule type="expression" dxfId="5247" priority="393" stopIfTrue="1">
      <formula>IF(AW52="b",TRUE,FALSE)</formula>
    </cfRule>
  </conditionalFormatting>
  <conditionalFormatting sqref="AV52">
    <cfRule type="expression" dxfId="5246" priority="388" stopIfTrue="1">
      <formula>IF(AW52="d",TRUE,FALSE)</formula>
    </cfRule>
    <cfRule type="expression" dxfId="5245" priority="389" stopIfTrue="1">
      <formula>IF(AW52="c",TRUE,FALSE)</formula>
    </cfRule>
    <cfRule type="expression" dxfId="5244" priority="390" stopIfTrue="1">
      <formula>IF(AW52="b",TRUE,FALSE)</formula>
    </cfRule>
  </conditionalFormatting>
  <conditionalFormatting sqref="AY52">
    <cfRule type="expression" dxfId="5243" priority="385" stopIfTrue="1">
      <formula>IF(AZ52="d",TRUE,FALSE)</formula>
    </cfRule>
    <cfRule type="expression" dxfId="5242" priority="386" stopIfTrue="1">
      <formula>IF(AZ52="c",TRUE,FALSE)</formula>
    </cfRule>
    <cfRule type="expression" dxfId="5241" priority="387" stopIfTrue="1">
      <formula>IF(AZ52="b",TRUE,FALSE)</formula>
    </cfRule>
  </conditionalFormatting>
  <conditionalFormatting sqref="AY52">
    <cfRule type="expression" dxfId="5240" priority="382" stopIfTrue="1">
      <formula>IF(AZ52="d",TRUE,FALSE)</formula>
    </cfRule>
    <cfRule type="expression" dxfId="5239" priority="383" stopIfTrue="1">
      <formula>IF(AZ52="c",TRUE,FALSE)</formula>
    </cfRule>
    <cfRule type="expression" dxfId="5238" priority="384" stopIfTrue="1">
      <formula>IF(AZ52="b",TRUE,FALSE)</formula>
    </cfRule>
  </conditionalFormatting>
  <conditionalFormatting sqref="AY52">
    <cfRule type="expression" dxfId="5237" priority="379" stopIfTrue="1">
      <formula>IF(AZ52="d",TRUE,FALSE)</formula>
    </cfRule>
    <cfRule type="expression" dxfId="5236" priority="380" stopIfTrue="1">
      <formula>IF(AZ52="c",TRUE,FALSE)</formula>
    </cfRule>
    <cfRule type="expression" dxfId="5235" priority="381" stopIfTrue="1">
      <formula>IF(AZ52="b",TRUE,FALSE)</formula>
    </cfRule>
  </conditionalFormatting>
  <conditionalFormatting sqref="AP91">
    <cfRule type="expression" dxfId="5234" priority="376" stopIfTrue="1">
      <formula>IF(AQ91="d",TRUE,FALSE)</formula>
    </cfRule>
    <cfRule type="expression" dxfId="5233" priority="377" stopIfTrue="1">
      <formula>IF(AQ91="c",TRUE,FALSE)</formula>
    </cfRule>
    <cfRule type="expression" dxfId="5232" priority="378" stopIfTrue="1">
      <formula>IF(AQ91="b",TRUE,FALSE)</formula>
    </cfRule>
  </conditionalFormatting>
  <conditionalFormatting sqref="AP91">
    <cfRule type="expression" dxfId="5231" priority="373" stopIfTrue="1">
      <formula>IF(AQ91="d",TRUE,FALSE)</formula>
    </cfRule>
    <cfRule type="expression" dxfId="5230" priority="374" stopIfTrue="1">
      <formula>IF(AQ91="c",TRUE,FALSE)</formula>
    </cfRule>
    <cfRule type="expression" dxfId="5229" priority="375" stopIfTrue="1">
      <formula>IF(AQ91="b",TRUE,FALSE)</formula>
    </cfRule>
  </conditionalFormatting>
  <conditionalFormatting sqref="AP91">
    <cfRule type="expression" dxfId="5228" priority="370" stopIfTrue="1">
      <formula>IF(AQ91="d",TRUE,FALSE)</formula>
    </cfRule>
    <cfRule type="expression" dxfId="5227" priority="371" stopIfTrue="1">
      <formula>IF(AQ91="c",TRUE,FALSE)</formula>
    </cfRule>
    <cfRule type="expression" dxfId="5226" priority="372" stopIfTrue="1">
      <formula>IF(AQ91="b",TRUE,FALSE)</formula>
    </cfRule>
  </conditionalFormatting>
  <conditionalFormatting sqref="AS91">
    <cfRule type="expression" dxfId="5225" priority="367" stopIfTrue="1">
      <formula>IF(AT91="d",TRUE,FALSE)</formula>
    </cfRule>
    <cfRule type="expression" dxfId="5224" priority="368" stopIfTrue="1">
      <formula>IF(AT91="c",TRUE,FALSE)</formula>
    </cfRule>
    <cfRule type="expression" dxfId="5223" priority="369" stopIfTrue="1">
      <formula>IF(AT91="b",TRUE,FALSE)</formula>
    </cfRule>
  </conditionalFormatting>
  <conditionalFormatting sqref="AS91">
    <cfRule type="expression" dxfId="5222" priority="364" stopIfTrue="1">
      <formula>IF(AT91="d",TRUE,FALSE)</formula>
    </cfRule>
    <cfRule type="expression" dxfId="5221" priority="365" stopIfTrue="1">
      <formula>IF(AT91="c",TRUE,FALSE)</formula>
    </cfRule>
    <cfRule type="expression" dxfId="5220" priority="366" stopIfTrue="1">
      <formula>IF(AT91="b",TRUE,FALSE)</formula>
    </cfRule>
  </conditionalFormatting>
  <conditionalFormatting sqref="AS91">
    <cfRule type="expression" dxfId="5219" priority="361" stopIfTrue="1">
      <formula>IF(AT91="d",TRUE,FALSE)</formula>
    </cfRule>
    <cfRule type="expression" dxfId="5218" priority="362" stopIfTrue="1">
      <formula>IF(AT91="c",TRUE,FALSE)</formula>
    </cfRule>
    <cfRule type="expression" dxfId="5217" priority="363" stopIfTrue="1">
      <formula>IF(AT91="b",TRUE,FALSE)</formula>
    </cfRule>
  </conditionalFormatting>
  <conditionalFormatting sqref="AG97">
    <cfRule type="expression" dxfId="5216" priority="358" stopIfTrue="1">
      <formula>IF(AH97="d",TRUE,FALSE)</formula>
    </cfRule>
    <cfRule type="expression" dxfId="5215" priority="359" stopIfTrue="1">
      <formula>IF(AH97="c",TRUE,FALSE)</formula>
    </cfRule>
    <cfRule type="expression" dxfId="5214" priority="360" stopIfTrue="1">
      <formula>IF(AH97="b",TRUE,FALSE)</formula>
    </cfRule>
  </conditionalFormatting>
  <conditionalFormatting sqref="AG97">
    <cfRule type="expression" dxfId="5213" priority="355" stopIfTrue="1">
      <formula>IF(AH97="d",TRUE,FALSE)</formula>
    </cfRule>
    <cfRule type="expression" dxfId="5212" priority="356" stopIfTrue="1">
      <formula>IF(AH97="c",TRUE,FALSE)</formula>
    </cfRule>
    <cfRule type="expression" dxfId="5211" priority="357" stopIfTrue="1">
      <formula>IF(AH97="b",TRUE,FALSE)</formula>
    </cfRule>
  </conditionalFormatting>
  <conditionalFormatting sqref="AG97">
    <cfRule type="expression" dxfId="5210" priority="352" stopIfTrue="1">
      <formula>IF(AH97="d",TRUE,FALSE)</formula>
    </cfRule>
    <cfRule type="expression" dxfId="5209" priority="353" stopIfTrue="1">
      <formula>IF(AH97="c",TRUE,FALSE)</formula>
    </cfRule>
    <cfRule type="expression" dxfId="5208" priority="354" stopIfTrue="1">
      <formula>IF(AH97="b",TRUE,FALSE)</formula>
    </cfRule>
  </conditionalFormatting>
  <conditionalFormatting sqref="AJ97">
    <cfRule type="expression" dxfId="5207" priority="349" stopIfTrue="1">
      <formula>IF(AK97="d",TRUE,FALSE)</formula>
    </cfRule>
    <cfRule type="expression" dxfId="5206" priority="350" stopIfTrue="1">
      <formula>IF(AK97="c",TRUE,FALSE)</formula>
    </cfRule>
    <cfRule type="expression" dxfId="5205" priority="351" stopIfTrue="1">
      <formula>IF(AK97="b",TRUE,FALSE)</formula>
    </cfRule>
  </conditionalFormatting>
  <conditionalFormatting sqref="AJ97">
    <cfRule type="expression" dxfId="5204" priority="346" stopIfTrue="1">
      <formula>IF(AK97="d",TRUE,FALSE)</formula>
    </cfRule>
    <cfRule type="expression" dxfId="5203" priority="347" stopIfTrue="1">
      <formula>IF(AK97="c",TRUE,FALSE)</formula>
    </cfRule>
    <cfRule type="expression" dxfId="5202" priority="348" stopIfTrue="1">
      <formula>IF(AK97="b",TRUE,FALSE)</formula>
    </cfRule>
  </conditionalFormatting>
  <conditionalFormatting sqref="AJ97">
    <cfRule type="expression" dxfId="5201" priority="343" stopIfTrue="1">
      <formula>IF(AK97="d",TRUE,FALSE)</formula>
    </cfRule>
    <cfRule type="expression" dxfId="5200" priority="344" stopIfTrue="1">
      <formula>IF(AK97="c",TRUE,FALSE)</formula>
    </cfRule>
    <cfRule type="expression" dxfId="5199" priority="345" stopIfTrue="1">
      <formula>IF(AK97="b",TRUE,FALSE)</formula>
    </cfRule>
  </conditionalFormatting>
  <conditionalFormatting sqref="AM97">
    <cfRule type="expression" dxfId="5198" priority="340" stopIfTrue="1">
      <formula>IF(AN97="d",TRUE,FALSE)</formula>
    </cfRule>
    <cfRule type="expression" dxfId="5197" priority="341" stopIfTrue="1">
      <formula>IF(AN97="c",TRUE,FALSE)</formula>
    </cfRule>
    <cfRule type="expression" dxfId="5196" priority="342" stopIfTrue="1">
      <formula>IF(AN97="b",TRUE,FALSE)</formula>
    </cfRule>
  </conditionalFormatting>
  <conditionalFormatting sqref="AM97">
    <cfRule type="expression" dxfId="5195" priority="337" stopIfTrue="1">
      <formula>IF(AN97="d",TRUE,FALSE)</formula>
    </cfRule>
    <cfRule type="expression" dxfId="5194" priority="338" stopIfTrue="1">
      <formula>IF(AN97="c",TRUE,FALSE)</formula>
    </cfRule>
    <cfRule type="expression" dxfId="5193" priority="339" stopIfTrue="1">
      <formula>IF(AN97="b",TRUE,FALSE)</formula>
    </cfRule>
  </conditionalFormatting>
  <conditionalFormatting sqref="AM97">
    <cfRule type="expression" dxfId="5192" priority="334" stopIfTrue="1">
      <formula>IF(AN97="d",TRUE,FALSE)</formula>
    </cfRule>
    <cfRule type="expression" dxfId="5191" priority="335" stopIfTrue="1">
      <formula>IF(AN97="c",TRUE,FALSE)</formula>
    </cfRule>
    <cfRule type="expression" dxfId="5190" priority="336" stopIfTrue="1">
      <formula>IF(AN97="b",TRUE,FALSE)</formula>
    </cfRule>
  </conditionalFormatting>
  <conditionalFormatting sqref="AS97">
    <cfRule type="expression" dxfId="5189" priority="331" stopIfTrue="1">
      <formula>IF(AT97="d",TRUE,FALSE)</formula>
    </cfRule>
    <cfRule type="expression" dxfId="5188" priority="332" stopIfTrue="1">
      <formula>IF(AT97="c",TRUE,FALSE)</formula>
    </cfRule>
    <cfRule type="expression" dxfId="5187" priority="333" stopIfTrue="1">
      <formula>IF(AT97="b",TRUE,FALSE)</formula>
    </cfRule>
  </conditionalFormatting>
  <conditionalFormatting sqref="AS97">
    <cfRule type="expression" dxfId="5186" priority="328" stopIfTrue="1">
      <formula>IF(AT97="d",TRUE,FALSE)</formula>
    </cfRule>
    <cfRule type="expression" dxfId="5185" priority="329" stopIfTrue="1">
      <formula>IF(AT97="c",TRUE,FALSE)</formula>
    </cfRule>
    <cfRule type="expression" dxfId="5184" priority="330" stopIfTrue="1">
      <formula>IF(AT97="b",TRUE,FALSE)</formula>
    </cfRule>
  </conditionalFormatting>
  <conditionalFormatting sqref="AS97">
    <cfRule type="expression" dxfId="5183" priority="325" stopIfTrue="1">
      <formula>IF(AT97="d",TRUE,FALSE)</formula>
    </cfRule>
    <cfRule type="expression" dxfId="5182" priority="326" stopIfTrue="1">
      <formula>IF(AT97="c",TRUE,FALSE)</formula>
    </cfRule>
    <cfRule type="expression" dxfId="5181" priority="327" stopIfTrue="1">
      <formula>IF(AT97="b",TRUE,FALSE)</formula>
    </cfRule>
  </conditionalFormatting>
  <conditionalFormatting sqref="AV97">
    <cfRule type="expression" dxfId="5180" priority="322" stopIfTrue="1">
      <formula>IF(AW97="d",TRUE,FALSE)</formula>
    </cfRule>
    <cfRule type="expression" dxfId="5179" priority="323" stopIfTrue="1">
      <formula>IF(AW97="c",TRUE,FALSE)</formula>
    </cfRule>
    <cfRule type="expression" dxfId="5178" priority="324" stopIfTrue="1">
      <formula>IF(AW97="b",TRUE,FALSE)</formula>
    </cfRule>
  </conditionalFormatting>
  <conditionalFormatting sqref="AV97">
    <cfRule type="expression" dxfId="5177" priority="319" stopIfTrue="1">
      <formula>IF(AW97="d",TRUE,FALSE)</formula>
    </cfRule>
    <cfRule type="expression" dxfId="5176" priority="320" stopIfTrue="1">
      <formula>IF(AW97="c",TRUE,FALSE)</formula>
    </cfRule>
    <cfRule type="expression" dxfId="5175" priority="321" stopIfTrue="1">
      <formula>IF(AW97="b",TRUE,FALSE)</formula>
    </cfRule>
  </conditionalFormatting>
  <conditionalFormatting sqref="AV97">
    <cfRule type="expression" dxfId="5174" priority="316" stopIfTrue="1">
      <formula>IF(AW97="d",TRUE,FALSE)</formula>
    </cfRule>
    <cfRule type="expression" dxfId="5173" priority="317" stopIfTrue="1">
      <formula>IF(AW97="c",TRUE,FALSE)</formula>
    </cfRule>
    <cfRule type="expression" dxfId="5172" priority="318" stopIfTrue="1">
      <formula>IF(AW97="b",TRUE,FALSE)</formula>
    </cfRule>
  </conditionalFormatting>
  <conditionalFormatting sqref="AY97">
    <cfRule type="expression" dxfId="5171" priority="313" stopIfTrue="1">
      <formula>IF(AZ97="d",TRUE,FALSE)</formula>
    </cfRule>
    <cfRule type="expression" dxfId="5170" priority="314" stopIfTrue="1">
      <formula>IF(AZ97="c",TRUE,FALSE)</formula>
    </cfRule>
    <cfRule type="expression" dxfId="5169" priority="315" stopIfTrue="1">
      <formula>IF(AZ97="b",TRUE,FALSE)</formula>
    </cfRule>
  </conditionalFormatting>
  <conditionalFormatting sqref="AY97">
    <cfRule type="expression" dxfId="5168" priority="310" stopIfTrue="1">
      <formula>IF(AZ97="d",TRUE,FALSE)</formula>
    </cfRule>
    <cfRule type="expression" dxfId="5167" priority="311" stopIfTrue="1">
      <formula>IF(AZ97="c",TRUE,FALSE)</formula>
    </cfRule>
    <cfRule type="expression" dxfId="5166" priority="312" stopIfTrue="1">
      <formula>IF(AZ97="b",TRUE,FALSE)</formula>
    </cfRule>
  </conditionalFormatting>
  <conditionalFormatting sqref="AY97">
    <cfRule type="expression" dxfId="5165" priority="307" stopIfTrue="1">
      <formula>IF(AZ97="d",TRUE,FALSE)</formula>
    </cfRule>
    <cfRule type="expression" dxfId="5164" priority="308" stopIfTrue="1">
      <formula>IF(AZ97="c",TRUE,FALSE)</formula>
    </cfRule>
    <cfRule type="expression" dxfId="5163" priority="309" stopIfTrue="1">
      <formula>IF(AZ97="b",TRUE,FALSE)</formula>
    </cfRule>
  </conditionalFormatting>
  <conditionalFormatting sqref="AP97">
    <cfRule type="expression" dxfId="5162" priority="304" stopIfTrue="1">
      <formula>IF(AQ97="d",TRUE,FALSE)</formula>
    </cfRule>
    <cfRule type="expression" dxfId="5161" priority="305" stopIfTrue="1">
      <formula>IF(AQ97="c",TRUE,FALSE)</formula>
    </cfRule>
    <cfRule type="expression" dxfId="5160" priority="306" stopIfTrue="1">
      <formula>IF(AQ97="b",TRUE,FALSE)</formula>
    </cfRule>
  </conditionalFormatting>
  <conditionalFormatting sqref="AP97">
    <cfRule type="expression" dxfId="5159" priority="301" stopIfTrue="1">
      <formula>IF(AQ97="d",TRUE,FALSE)</formula>
    </cfRule>
    <cfRule type="expression" dxfId="5158" priority="302" stopIfTrue="1">
      <formula>IF(AQ97="c",TRUE,FALSE)</formula>
    </cfRule>
    <cfRule type="expression" dxfId="5157" priority="303" stopIfTrue="1">
      <formula>IF(AQ97="b",TRUE,FALSE)</formula>
    </cfRule>
  </conditionalFormatting>
  <conditionalFormatting sqref="AP97">
    <cfRule type="expression" dxfId="5156" priority="298" stopIfTrue="1">
      <formula>IF(AQ97="d",TRUE,FALSE)</formula>
    </cfRule>
    <cfRule type="expression" dxfId="5155" priority="299" stopIfTrue="1">
      <formula>IF(AQ97="c",TRUE,FALSE)</formula>
    </cfRule>
    <cfRule type="expression" dxfId="5154" priority="300" stopIfTrue="1">
      <formula>IF(AQ97="b",TRUE,FALSE)</formula>
    </cfRule>
  </conditionalFormatting>
  <conditionalFormatting sqref="AJ85">
    <cfRule type="expression" dxfId="5153" priority="295" stopIfTrue="1">
      <formula>IF(AK85="d",TRUE,FALSE)</formula>
    </cfRule>
    <cfRule type="expression" dxfId="5152" priority="296" stopIfTrue="1">
      <formula>IF(AK85="c",TRUE,FALSE)</formula>
    </cfRule>
    <cfRule type="expression" dxfId="5151" priority="297" stopIfTrue="1">
      <formula>IF(AK85="b",TRUE,FALSE)</formula>
    </cfRule>
  </conditionalFormatting>
  <conditionalFormatting sqref="AJ85">
    <cfRule type="expression" dxfId="5150" priority="292" stopIfTrue="1">
      <formula>IF(AK85="d",TRUE,FALSE)</formula>
    </cfRule>
    <cfRule type="expression" dxfId="5149" priority="293" stopIfTrue="1">
      <formula>IF(AK85="c",TRUE,FALSE)</formula>
    </cfRule>
    <cfRule type="expression" dxfId="5148" priority="294" stopIfTrue="1">
      <formula>IF(AK85="b",TRUE,FALSE)</formula>
    </cfRule>
  </conditionalFormatting>
  <conditionalFormatting sqref="AJ85">
    <cfRule type="expression" dxfId="5147" priority="289" stopIfTrue="1">
      <formula>IF(AK85="d",TRUE,FALSE)</formula>
    </cfRule>
    <cfRule type="expression" dxfId="5146" priority="290" stopIfTrue="1">
      <formula>IF(AK85="c",TRUE,FALSE)</formula>
    </cfRule>
    <cfRule type="expression" dxfId="5145" priority="291" stopIfTrue="1">
      <formula>IF(AK85="b",TRUE,FALSE)</formula>
    </cfRule>
  </conditionalFormatting>
  <conditionalFormatting sqref="AP85">
    <cfRule type="expression" dxfId="5144" priority="286" stopIfTrue="1">
      <formula>IF(AQ85="d",TRUE,FALSE)</formula>
    </cfRule>
    <cfRule type="expression" dxfId="5143" priority="287" stopIfTrue="1">
      <formula>IF(AQ85="c",TRUE,FALSE)</formula>
    </cfRule>
    <cfRule type="expression" dxfId="5142" priority="288" stopIfTrue="1">
      <formula>IF(AQ85="b",TRUE,FALSE)</formula>
    </cfRule>
  </conditionalFormatting>
  <conditionalFormatting sqref="AP85">
    <cfRule type="expression" dxfId="5141" priority="283" stopIfTrue="1">
      <formula>IF(AQ85="d",TRUE,FALSE)</formula>
    </cfRule>
    <cfRule type="expression" dxfId="5140" priority="284" stopIfTrue="1">
      <formula>IF(AQ85="c",TRUE,FALSE)</formula>
    </cfRule>
    <cfRule type="expression" dxfId="5139" priority="285" stopIfTrue="1">
      <formula>IF(AQ85="b",TRUE,FALSE)</formula>
    </cfRule>
  </conditionalFormatting>
  <conditionalFormatting sqref="AP85">
    <cfRule type="expression" dxfId="5138" priority="280" stopIfTrue="1">
      <formula>IF(AQ85="d",TRUE,FALSE)</formula>
    </cfRule>
    <cfRule type="expression" dxfId="5137" priority="281" stopIfTrue="1">
      <formula>IF(AQ85="c",TRUE,FALSE)</formula>
    </cfRule>
    <cfRule type="expression" dxfId="5136" priority="282" stopIfTrue="1">
      <formula>IF(AQ85="b",TRUE,FALSE)</formula>
    </cfRule>
  </conditionalFormatting>
  <conditionalFormatting sqref="AS85">
    <cfRule type="expression" dxfId="5135" priority="277" stopIfTrue="1">
      <formula>IF(AT85="d",TRUE,FALSE)</formula>
    </cfRule>
    <cfRule type="expression" dxfId="5134" priority="278" stopIfTrue="1">
      <formula>IF(AT85="c",TRUE,FALSE)</formula>
    </cfRule>
    <cfRule type="expression" dxfId="5133" priority="279" stopIfTrue="1">
      <formula>IF(AT85="b",TRUE,FALSE)</formula>
    </cfRule>
  </conditionalFormatting>
  <conditionalFormatting sqref="AS85">
    <cfRule type="expression" dxfId="5132" priority="274" stopIfTrue="1">
      <formula>IF(AT85="d",TRUE,FALSE)</formula>
    </cfRule>
    <cfRule type="expression" dxfId="5131" priority="275" stopIfTrue="1">
      <formula>IF(AT85="c",TRUE,FALSE)</formula>
    </cfRule>
    <cfRule type="expression" dxfId="5130" priority="276" stopIfTrue="1">
      <formula>IF(AT85="b",TRUE,FALSE)</formula>
    </cfRule>
  </conditionalFormatting>
  <conditionalFormatting sqref="AS85">
    <cfRule type="expression" dxfId="5129" priority="271" stopIfTrue="1">
      <formula>IF(AT85="d",TRUE,FALSE)</formula>
    </cfRule>
    <cfRule type="expression" dxfId="5128" priority="272" stopIfTrue="1">
      <formula>IF(AT85="c",TRUE,FALSE)</formula>
    </cfRule>
    <cfRule type="expression" dxfId="5127" priority="273" stopIfTrue="1">
      <formula>IF(AT85="b",TRUE,FALSE)</formula>
    </cfRule>
  </conditionalFormatting>
  <conditionalFormatting sqref="AG85">
    <cfRule type="expression" dxfId="5126" priority="268" stopIfTrue="1">
      <formula>IF(AH85="d",TRUE,FALSE)</formula>
    </cfRule>
    <cfRule type="expression" dxfId="5125" priority="269" stopIfTrue="1">
      <formula>IF(AH85="c",TRUE,FALSE)</formula>
    </cfRule>
    <cfRule type="expression" dxfId="5124" priority="270" stopIfTrue="1">
      <formula>IF(AH85="b",TRUE,FALSE)</formula>
    </cfRule>
  </conditionalFormatting>
  <conditionalFormatting sqref="AG85">
    <cfRule type="expression" dxfId="5123" priority="265" stopIfTrue="1">
      <formula>IF(AH85="d",TRUE,FALSE)</formula>
    </cfRule>
    <cfRule type="expression" dxfId="5122" priority="266" stopIfTrue="1">
      <formula>IF(AH85="c",TRUE,FALSE)</formula>
    </cfRule>
    <cfRule type="expression" dxfId="5121" priority="267" stopIfTrue="1">
      <formula>IF(AH85="b",TRUE,FALSE)</formula>
    </cfRule>
  </conditionalFormatting>
  <conditionalFormatting sqref="AG85">
    <cfRule type="expression" dxfId="5120" priority="262" stopIfTrue="1">
      <formula>IF(AH85="d",TRUE,FALSE)</formula>
    </cfRule>
    <cfRule type="expression" dxfId="5119" priority="263" stopIfTrue="1">
      <formula>IF(AH85="c",TRUE,FALSE)</formula>
    </cfRule>
    <cfRule type="expression" dxfId="5118" priority="264" stopIfTrue="1">
      <formula>IF(AH85="b",TRUE,FALSE)</formula>
    </cfRule>
  </conditionalFormatting>
  <conditionalFormatting sqref="AM85">
    <cfRule type="expression" dxfId="5117" priority="259" stopIfTrue="1">
      <formula>IF(AN85="d",TRUE,FALSE)</formula>
    </cfRule>
    <cfRule type="expression" dxfId="5116" priority="260" stopIfTrue="1">
      <formula>IF(AN85="c",TRUE,FALSE)</formula>
    </cfRule>
    <cfRule type="expression" dxfId="5115" priority="261" stopIfTrue="1">
      <formula>IF(AN85="b",TRUE,FALSE)</formula>
    </cfRule>
  </conditionalFormatting>
  <conditionalFormatting sqref="AM85">
    <cfRule type="expression" dxfId="5114" priority="256" stopIfTrue="1">
      <formula>IF(AN85="d",TRUE,FALSE)</formula>
    </cfRule>
    <cfRule type="expression" dxfId="5113" priority="257" stopIfTrue="1">
      <formula>IF(AN85="c",TRUE,FALSE)</formula>
    </cfRule>
    <cfRule type="expression" dxfId="5112" priority="258" stopIfTrue="1">
      <formula>IF(AN85="b",TRUE,FALSE)</formula>
    </cfRule>
  </conditionalFormatting>
  <conditionalFormatting sqref="AM85">
    <cfRule type="expression" dxfId="5111" priority="253" stopIfTrue="1">
      <formula>IF(AN85="d",TRUE,FALSE)</formula>
    </cfRule>
    <cfRule type="expression" dxfId="5110" priority="254" stopIfTrue="1">
      <formula>IF(AN85="c",TRUE,FALSE)</formula>
    </cfRule>
    <cfRule type="expression" dxfId="5109" priority="255" stopIfTrue="1">
      <formula>IF(AN85="b",TRUE,FALSE)</formula>
    </cfRule>
  </conditionalFormatting>
  <conditionalFormatting sqref="AV85">
    <cfRule type="expression" dxfId="5108" priority="250" stopIfTrue="1">
      <formula>IF(AW85="d",TRUE,FALSE)</formula>
    </cfRule>
    <cfRule type="expression" dxfId="5107" priority="251" stopIfTrue="1">
      <formula>IF(AW85="c",TRUE,FALSE)</formula>
    </cfRule>
    <cfRule type="expression" dxfId="5106" priority="252" stopIfTrue="1">
      <formula>IF(AW85="b",TRUE,FALSE)</formula>
    </cfRule>
  </conditionalFormatting>
  <conditionalFormatting sqref="AV85">
    <cfRule type="expression" dxfId="5105" priority="247" stopIfTrue="1">
      <formula>IF(AW85="d",TRUE,FALSE)</formula>
    </cfRule>
    <cfRule type="expression" dxfId="5104" priority="248" stopIfTrue="1">
      <formula>IF(AW85="c",TRUE,FALSE)</formula>
    </cfRule>
    <cfRule type="expression" dxfId="5103" priority="249" stopIfTrue="1">
      <formula>IF(AW85="b",TRUE,FALSE)</formula>
    </cfRule>
  </conditionalFormatting>
  <conditionalFormatting sqref="AV85">
    <cfRule type="expression" dxfId="5102" priority="244" stopIfTrue="1">
      <formula>IF(AW85="d",TRUE,FALSE)</formula>
    </cfRule>
    <cfRule type="expression" dxfId="5101" priority="245" stopIfTrue="1">
      <formula>IF(AW85="c",TRUE,FALSE)</formula>
    </cfRule>
    <cfRule type="expression" dxfId="5100" priority="246" stopIfTrue="1">
      <formula>IF(AW85="b",TRUE,FALSE)</formula>
    </cfRule>
  </conditionalFormatting>
  <conditionalFormatting sqref="AY85">
    <cfRule type="expression" dxfId="5099" priority="241" stopIfTrue="1">
      <formula>IF(AZ85="d",TRUE,FALSE)</formula>
    </cfRule>
    <cfRule type="expression" dxfId="5098" priority="242" stopIfTrue="1">
      <formula>IF(AZ85="c",TRUE,FALSE)</formula>
    </cfRule>
    <cfRule type="expression" dxfId="5097" priority="243" stopIfTrue="1">
      <formula>IF(AZ85="b",TRUE,FALSE)</formula>
    </cfRule>
  </conditionalFormatting>
  <conditionalFormatting sqref="AY85">
    <cfRule type="expression" dxfId="5096" priority="238" stopIfTrue="1">
      <formula>IF(AZ85="d",TRUE,FALSE)</formula>
    </cfRule>
    <cfRule type="expression" dxfId="5095" priority="239" stopIfTrue="1">
      <formula>IF(AZ85="c",TRUE,FALSE)</formula>
    </cfRule>
    <cfRule type="expression" dxfId="5094" priority="240" stopIfTrue="1">
      <formula>IF(AZ85="b",TRUE,FALSE)</formula>
    </cfRule>
  </conditionalFormatting>
  <conditionalFormatting sqref="AY85">
    <cfRule type="expression" dxfId="5093" priority="235" stopIfTrue="1">
      <formula>IF(AZ85="d",TRUE,FALSE)</formula>
    </cfRule>
    <cfRule type="expression" dxfId="5092" priority="236" stopIfTrue="1">
      <formula>IF(AZ85="c",TRUE,FALSE)</formula>
    </cfRule>
    <cfRule type="expression" dxfId="5091" priority="237" stopIfTrue="1">
      <formula>IF(AZ85="b",TRUE,FALSE)</formula>
    </cfRule>
  </conditionalFormatting>
  <conditionalFormatting sqref="AA78">
    <cfRule type="expression" dxfId="5090" priority="232" stopIfTrue="1">
      <formula>IF(AB78="d",TRUE,FALSE)</formula>
    </cfRule>
    <cfRule type="expression" dxfId="5089" priority="233" stopIfTrue="1">
      <formula>IF(AB78="c",TRUE,FALSE)</formula>
    </cfRule>
    <cfRule type="expression" dxfId="5088" priority="234" stopIfTrue="1">
      <formula>IF(AB78="b",TRUE,FALSE)</formula>
    </cfRule>
  </conditionalFormatting>
  <conditionalFormatting sqref="AA78">
    <cfRule type="expression" dxfId="5087" priority="229" stopIfTrue="1">
      <formula>IF(AB78="d",TRUE,FALSE)</formula>
    </cfRule>
    <cfRule type="expression" dxfId="5086" priority="230" stopIfTrue="1">
      <formula>IF(AB78="c",TRUE,FALSE)</formula>
    </cfRule>
    <cfRule type="expression" dxfId="5085" priority="231" stopIfTrue="1">
      <formula>IF(AB78="b",TRUE,FALSE)</formula>
    </cfRule>
  </conditionalFormatting>
  <conditionalFormatting sqref="AA78">
    <cfRule type="expression" dxfId="5084" priority="226" stopIfTrue="1">
      <formula>IF(AB78="d",TRUE,FALSE)</formula>
    </cfRule>
    <cfRule type="expression" dxfId="5083" priority="227" stopIfTrue="1">
      <formula>IF(AB78="c",TRUE,FALSE)</formula>
    </cfRule>
    <cfRule type="expression" dxfId="5082" priority="228" stopIfTrue="1">
      <formula>IF(AB78="b",TRUE,FALSE)</formula>
    </cfRule>
  </conditionalFormatting>
  <conditionalFormatting sqref="AC78">
    <cfRule type="expression" dxfId="5081" priority="223" stopIfTrue="1">
      <formula>IF(AD78="d",TRUE,FALSE)</formula>
    </cfRule>
    <cfRule type="expression" dxfId="5080" priority="224" stopIfTrue="1">
      <formula>IF(AD78="c",TRUE,FALSE)</formula>
    </cfRule>
    <cfRule type="expression" dxfId="5079" priority="225" stopIfTrue="1">
      <formula>IF(AD78="b",TRUE,FALSE)</formula>
    </cfRule>
  </conditionalFormatting>
  <conditionalFormatting sqref="AC78">
    <cfRule type="expression" dxfId="5078" priority="220" stopIfTrue="1">
      <formula>IF(AD78="d",TRUE,FALSE)</formula>
    </cfRule>
    <cfRule type="expression" dxfId="5077" priority="221" stopIfTrue="1">
      <formula>IF(AD78="c",TRUE,FALSE)</formula>
    </cfRule>
    <cfRule type="expression" dxfId="5076" priority="222" stopIfTrue="1">
      <formula>IF(AD78="b",TRUE,FALSE)</formula>
    </cfRule>
  </conditionalFormatting>
  <conditionalFormatting sqref="AD78 AG78 AJ78 AM78 AP78 AS78 AV78 AY78">
    <cfRule type="expression" dxfId="5075" priority="217" stopIfTrue="1">
      <formula>IF(AE78="d",TRUE,FALSE)</formula>
    </cfRule>
    <cfRule type="expression" dxfId="5074" priority="218" stopIfTrue="1">
      <formula>IF(AE78="c",TRUE,FALSE)</formula>
    </cfRule>
    <cfRule type="expression" dxfId="5073" priority="219" stopIfTrue="1">
      <formula>IF(AE78="b",TRUE,FALSE)</formula>
    </cfRule>
  </conditionalFormatting>
  <conditionalFormatting sqref="AD78 AG78 AJ78 AM78 AP78 AS78 AV78 AY78">
    <cfRule type="expression" dxfId="5072" priority="214" stopIfTrue="1">
      <formula>IF(AE78="d",TRUE,FALSE)</formula>
    </cfRule>
    <cfRule type="expression" dxfId="5071" priority="215" stopIfTrue="1">
      <formula>IF(AE78="c",TRUE,FALSE)</formula>
    </cfRule>
    <cfRule type="expression" dxfId="5070" priority="216" stopIfTrue="1">
      <formula>IF(AE78="b",TRUE,FALSE)</formula>
    </cfRule>
  </conditionalFormatting>
  <conditionalFormatting sqref="AD78 AG78 AJ78 AM78 AP78 AS78 AV78 AY78">
    <cfRule type="expression" dxfId="5069" priority="211" stopIfTrue="1">
      <formula>IF(AE78="d",TRUE,FALSE)</formula>
    </cfRule>
    <cfRule type="expression" dxfId="5068" priority="212" stopIfTrue="1">
      <formula>IF(AE78="c",TRUE,FALSE)</formula>
    </cfRule>
    <cfRule type="expression" dxfId="5067" priority="213" stopIfTrue="1">
      <formula>IF(AE78="b",TRUE,FALSE)</formula>
    </cfRule>
  </conditionalFormatting>
  <conditionalFormatting sqref="AA84">
    <cfRule type="expression" dxfId="5066" priority="208" stopIfTrue="1">
      <formula>IF(AB84="d",TRUE,FALSE)</formula>
    </cfRule>
    <cfRule type="expression" dxfId="5065" priority="209" stopIfTrue="1">
      <formula>IF(AB84="c",TRUE,FALSE)</formula>
    </cfRule>
    <cfRule type="expression" dxfId="5064" priority="210" stopIfTrue="1">
      <formula>IF(AB84="b",TRUE,FALSE)</formula>
    </cfRule>
  </conditionalFormatting>
  <conditionalFormatting sqref="AA84">
    <cfRule type="expression" dxfId="5063" priority="205" stopIfTrue="1">
      <formula>IF(AB84="d",TRUE,FALSE)</formula>
    </cfRule>
    <cfRule type="expression" dxfId="5062" priority="206" stopIfTrue="1">
      <formula>IF(AB84="c",TRUE,FALSE)</formula>
    </cfRule>
    <cfRule type="expression" dxfId="5061" priority="207" stopIfTrue="1">
      <formula>IF(AB84="b",TRUE,FALSE)</formula>
    </cfRule>
  </conditionalFormatting>
  <conditionalFormatting sqref="AA84">
    <cfRule type="expression" dxfId="5060" priority="202" stopIfTrue="1">
      <formula>IF(AB84="d",TRUE,FALSE)</formula>
    </cfRule>
    <cfRule type="expression" dxfId="5059" priority="203" stopIfTrue="1">
      <formula>IF(AB84="c",TRUE,FALSE)</formula>
    </cfRule>
    <cfRule type="expression" dxfId="5058" priority="204" stopIfTrue="1">
      <formula>IF(AB84="b",TRUE,FALSE)</formula>
    </cfRule>
  </conditionalFormatting>
  <conditionalFormatting sqref="AC84">
    <cfRule type="expression" dxfId="5057" priority="199" stopIfTrue="1">
      <formula>IF(AD84="d",TRUE,FALSE)</formula>
    </cfRule>
    <cfRule type="expression" dxfId="5056" priority="200" stopIfTrue="1">
      <formula>IF(AD84="c",TRUE,FALSE)</formula>
    </cfRule>
    <cfRule type="expression" dxfId="5055" priority="201" stopIfTrue="1">
      <formula>IF(AD84="b",TRUE,FALSE)</formula>
    </cfRule>
  </conditionalFormatting>
  <conditionalFormatting sqref="AC84">
    <cfRule type="expression" dxfId="5054" priority="196" stopIfTrue="1">
      <formula>IF(AD84="d",TRUE,FALSE)</formula>
    </cfRule>
    <cfRule type="expression" dxfId="5053" priority="197" stopIfTrue="1">
      <formula>IF(AD84="c",TRUE,FALSE)</formula>
    </cfRule>
    <cfRule type="expression" dxfId="5052" priority="198" stopIfTrue="1">
      <formula>IF(AD84="b",TRUE,FALSE)</formula>
    </cfRule>
  </conditionalFormatting>
  <conditionalFormatting sqref="AD84 AG84 AJ84 AM84 AP84 AS84 AV84 AY84">
    <cfRule type="expression" dxfId="5051" priority="193" stopIfTrue="1">
      <formula>IF(AE84="d",TRUE,FALSE)</formula>
    </cfRule>
    <cfRule type="expression" dxfId="5050" priority="194" stopIfTrue="1">
      <formula>IF(AE84="c",TRUE,FALSE)</formula>
    </cfRule>
    <cfRule type="expression" dxfId="5049" priority="195" stopIfTrue="1">
      <formula>IF(AE84="b",TRUE,FALSE)</formula>
    </cfRule>
  </conditionalFormatting>
  <conditionalFormatting sqref="AD84 AG84 AJ84 AM84 AP84 AS84 AV84 AY84">
    <cfRule type="expression" dxfId="5048" priority="190" stopIfTrue="1">
      <formula>IF(AE84="d",TRUE,FALSE)</formula>
    </cfRule>
    <cfRule type="expression" dxfId="5047" priority="191" stopIfTrue="1">
      <formula>IF(AE84="c",TRUE,FALSE)</formula>
    </cfRule>
    <cfRule type="expression" dxfId="5046" priority="192" stopIfTrue="1">
      <formula>IF(AE84="b",TRUE,FALSE)</formula>
    </cfRule>
  </conditionalFormatting>
  <conditionalFormatting sqref="AD84 AG84 AJ84 AM84 AP84 AS84 AV84 AY84">
    <cfRule type="expression" dxfId="5045" priority="187" stopIfTrue="1">
      <formula>IF(AE84="d",TRUE,FALSE)</formula>
    </cfRule>
    <cfRule type="expression" dxfId="5044" priority="188" stopIfTrue="1">
      <formula>IF(AE84="c",TRUE,FALSE)</formula>
    </cfRule>
    <cfRule type="expression" dxfId="5043" priority="189" stopIfTrue="1">
      <formula>IF(AE84="b",TRUE,FALSE)</formula>
    </cfRule>
  </conditionalFormatting>
  <conditionalFormatting sqref="AA90">
    <cfRule type="expression" dxfId="5042" priority="184" stopIfTrue="1">
      <formula>IF(AB90="d",TRUE,FALSE)</formula>
    </cfRule>
    <cfRule type="expression" dxfId="5041" priority="185" stopIfTrue="1">
      <formula>IF(AB90="c",TRUE,FALSE)</formula>
    </cfRule>
    <cfRule type="expression" dxfId="5040" priority="186" stopIfTrue="1">
      <formula>IF(AB90="b",TRUE,FALSE)</formula>
    </cfRule>
  </conditionalFormatting>
  <conditionalFormatting sqref="AA90">
    <cfRule type="expression" dxfId="5039" priority="181" stopIfTrue="1">
      <formula>IF(AB90="d",TRUE,FALSE)</formula>
    </cfRule>
    <cfRule type="expression" dxfId="5038" priority="182" stopIfTrue="1">
      <formula>IF(AB90="c",TRUE,FALSE)</formula>
    </cfRule>
    <cfRule type="expression" dxfId="5037" priority="183" stopIfTrue="1">
      <formula>IF(AB90="b",TRUE,FALSE)</formula>
    </cfRule>
  </conditionalFormatting>
  <conditionalFormatting sqref="AA90">
    <cfRule type="expression" dxfId="5036" priority="178" stopIfTrue="1">
      <formula>IF(AB90="d",TRUE,FALSE)</formula>
    </cfRule>
    <cfRule type="expression" dxfId="5035" priority="179" stopIfTrue="1">
      <formula>IF(AB90="c",TRUE,FALSE)</formula>
    </cfRule>
    <cfRule type="expression" dxfId="5034" priority="180" stopIfTrue="1">
      <formula>IF(AB90="b",TRUE,FALSE)</formula>
    </cfRule>
  </conditionalFormatting>
  <conditionalFormatting sqref="AC90">
    <cfRule type="expression" dxfId="5033" priority="175" stopIfTrue="1">
      <formula>IF(AD90="d",TRUE,FALSE)</formula>
    </cfRule>
    <cfRule type="expression" dxfId="5032" priority="176" stopIfTrue="1">
      <formula>IF(AD90="c",TRUE,FALSE)</formula>
    </cfRule>
    <cfRule type="expression" dxfId="5031" priority="177" stopIfTrue="1">
      <formula>IF(AD90="b",TRUE,FALSE)</formula>
    </cfRule>
  </conditionalFormatting>
  <conditionalFormatting sqref="AC90">
    <cfRule type="expression" dxfId="5030" priority="172" stopIfTrue="1">
      <formula>IF(AD90="d",TRUE,FALSE)</formula>
    </cfRule>
    <cfRule type="expression" dxfId="5029" priority="173" stopIfTrue="1">
      <formula>IF(AD90="c",TRUE,FALSE)</formula>
    </cfRule>
    <cfRule type="expression" dxfId="5028" priority="174" stopIfTrue="1">
      <formula>IF(AD90="b",TRUE,FALSE)</formula>
    </cfRule>
  </conditionalFormatting>
  <conditionalFormatting sqref="AD90 AG90 AJ90 AM90 AP90 AS90 AV90 AY90">
    <cfRule type="expression" dxfId="5027" priority="169" stopIfTrue="1">
      <formula>IF(AE90="d",TRUE,FALSE)</formula>
    </cfRule>
    <cfRule type="expression" dxfId="5026" priority="170" stopIfTrue="1">
      <formula>IF(AE90="c",TRUE,FALSE)</formula>
    </cfRule>
    <cfRule type="expression" dxfId="5025" priority="171" stopIfTrue="1">
      <formula>IF(AE90="b",TRUE,FALSE)</formula>
    </cfRule>
  </conditionalFormatting>
  <conditionalFormatting sqref="AD90 AG90 AJ90 AM90 AP90 AS90 AV90 AY90">
    <cfRule type="expression" dxfId="5024" priority="166" stopIfTrue="1">
      <formula>IF(AE90="d",TRUE,FALSE)</formula>
    </cfRule>
    <cfRule type="expression" dxfId="5023" priority="167" stopIfTrue="1">
      <formula>IF(AE90="c",TRUE,FALSE)</formula>
    </cfRule>
    <cfRule type="expression" dxfId="5022" priority="168" stopIfTrue="1">
      <formula>IF(AE90="b",TRUE,FALSE)</formula>
    </cfRule>
  </conditionalFormatting>
  <conditionalFormatting sqref="AD90 AG90 AJ90 AM90 AP90 AS90 AV90 AY90">
    <cfRule type="expression" dxfId="5021" priority="163" stopIfTrue="1">
      <formula>IF(AE90="d",TRUE,FALSE)</formula>
    </cfRule>
    <cfRule type="expression" dxfId="5020" priority="164" stopIfTrue="1">
      <formula>IF(AE90="c",TRUE,FALSE)</formula>
    </cfRule>
    <cfRule type="expression" dxfId="5019" priority="165" stopIfTrue="1">
      <formula>IF(AE90="b",TRUE,FALSE)</formula>
    </cfRule>
  </conditionalFormatting>
  <conditionalFormatting sqref="AA96">
    <cfRule type="expression" dxfId="5018" priority="160" stopIfTrue="1">
      <formula>IF(AB96="d",TRUE,FALSE)</formula>
    </cfRule>
    <cfRule type="expression" dxfId="5017" priority="161" stopIfTrue="1">
      <formula>IF(AB96="c",TRUE,FALSE)</formula>
    </cfRule>
    <cfRule type="expression" dxfId="5016" priority="162" stopIfTrue="1">
      <formula>IF(AB96="b",TRUE,FALSE)</formula>
    </cfRule>
  </conditionalFormatting>
  <conditionalFormatting sqref="AA96">
    <cfRule type="expression" dxfId="5015" priority="157" stopIfTrue="1">
      <formula>IF(AB96="d",TRUE,FALSE)</formula>
    </cfRule>
    <cfRule type="expression" dxfId="5014" priority="158" stopIfTrue="1">
      <formula>IF(AB96="c",TRUE,FALSE)</formula>
    </cfRule>
    <cfRule type="expression" dxfId="5013" priority="159" stopIfTrue="1">
      <formula>IF(AB96="b",TRUE,FALSE)</formula>
    </cfRule>
  </conditionalFormatting>
  <conditionalFormatting sqref="AA96">
    <cfRule type="expression" dxfId="5012" priority="154" stopIfTrue="1">
      <formula>IF(AB96="d",TRUE,FALSE)</formula>
    </cfRule>
    <cfRule type="expression" dxfId="5011" priority="155" stopIfTrue="1">
      <formula>IF(AB96="c",TRUE,FALSE)</formula>
    </cfRule>
    <cfRule type="expression" dxfId="5010" priority="156" stopIfTrue="1">
      <formula>IF(AB96="b",TRUE,FALSE)</formula>
    </cfRule>
  </conditionalFormatting>
  <conditionalFormatting sqref="AC96">
    <cfRule type="expression" dxfId="5009" priority="151" stopIfTrue="1">
      <formula>IF(AD96="d",TRUE,FALSE)</formula>
    </cfRule>
    <cfRule type="expression" dxfId="5008" priority="152" stopIfTrue="1">
      <formula>IF(AD96="c",TRUE,FALSE)</formula>
    </cfRule>
    <cfRule type="expression" dxfId="5007" priority="153" stopIfTrue="1">
      <formula>IF(AD96="b",TRUE,FALSE)</formula>
    </cfRule>
  </conditionalFormatting>
  <conditionalFormatting sqref="AC96">
    <cfRule type="expression" dxfId="5006" priority="148" stopIfTrue="1">
      <formula>IF(AD96="d",TRUE,FALSE)</formula>
    </cfRule>
    <cfRule type="expression" dxfId="5005" priority="149" stopIfTrue="1">
      <formula>IF(AD96="c",TRUE,FALSE)</formula>
    </cfRule>
    <cfRule type="expression" dxfId="5004" priority="150" stopIfTrue="1">
      <formula>IF(AD96="b",TRUE,FALSE)</formula>
    </cfRule>
  </conditionalFormatting>
  <conditionalFormatting sqref="AD96 AG96 AJ96 AM96 AP96 AS96 AV96 AY96">
    <cfRule type="expression" dxfId="5003" priority="145" stopIfTrue="1">
      <formula>IF(AE96="d",TRUE,FALSE)</formula>
    </cfRule>
    <cfRule type="expression" dxfId="5002" priority="146" stopIfTrue="1">
      <formula>IF(AE96="c",TRUE,FALSE)</formula>
    </cfRule>
    <cfRule type="expression" dxfId="5001" priority="147" stopIfTrue="1">
      <formula>IF(AE96="b",TRUE,FALSE)</formula>
    </cfRule>
  </conditionalFormatting>
  <conditionalFormatting sqref="AD96 AG96 AJ96 AM96 AP96 AS96 AV96 AY96">
    <cfRule type="expression" dxfId="5000" priority="142" stopIfTrue="1">
      <formula>IF(AE96="d",TRUE,FALSE)</formula>
    </cfRule>
    <cfRule type="expression" dxfId="4999" priority="143" stopIfTrue="1">
      <formula>IF(AE96="c",TRUE,FALSE)</formula>
    </cfRule>
    <cfRule type="expression" dxfId="4998" priority="144" stopIfTrue="1">
      <formula>IF(AE96="b",TRUE,FALSE)</formula>
    </cfRule>
  </conditionalFormatting>
  <conditionalFormatting sqref="AD96 AG96 AJ96 AM96 AP96 AS96 AV96 AY96">
    <cfRule type="expression" dxfId="4997" priority="139" stopIfTrue="1">
      <formula>IF(AE96="d",TRUE,FALSE)</formula>
    </cfRule>
    <cfRule type="expression" dxfId="4996" priority="140" stopIfTrue="1">
      <formula>IF(AE96="c",TRUE,FALSE)</formula>
    </cfRule>
    <cfRule type="expression" dxfId="4995" priority="141" stopIfTrue="1">
      <formula>IF(AE96="b",TRUE,FALSE)</formula>
    </cfRule>
  </conditionalFormatting>
  <conditionalFormatting sqref="BB37 BB70">
    <cfRule type="expression" dxfId="4994" priority="136" stopIfTrue="1">
      <formula>IF(BC37="d",TRUE,FALSE)</formula>
    </cfRule>
    <cfRule type="expression" dxfId="4993" priority="137" stopIfTrue="1">
      <formula>IF(BC37="c",TRUE,FALSE)</formula>
    </cfRule>
    <cfRule type="expression" dxfId="4992" priority="138" stopIfTrue="1">
      <formula>IF(BC37="b",TRUE,FALSE)</formula>
    </cfRule>
  </conditionalFormatting>
  <conditionalFormatting sqref="BD18">
    <cfRule type="expression" dxfId="4991" priority="133" stopIfTrue="1">
      <formula>IF(BE18="d",TRUE,FALSE)</formula>
    </cfRule>
    <cfRule type="expression" dxfId="4990" priority="134" stopIfTrue="1">
      <formula>IF(BE18="c",TRUE,FALSE)</formula>
    </cfRule>
    <cfRule type="expression" dxfId="4989" priority="135" stopIfTrue="1">
      <formula>IF(BE18="b",TRUE,FALSE)</formula>
    </cfRule>
  </conditionalFormatting>
  <conditionalFormatting sqref="BD18">
    <cfRule type="expression" dxfId="4988" priority="130" stopIfTrue="1">
      <formula>IF(BE18="d",TRUE,FALSE)</formula>
    </cfRule>
    <cfRule type="expression" dxfId="4987" priority="131" stopIfTrue="1">
      <formula>IF(BE18="c",TRUE,FALSE)</formula>
    </cfRule>
    <cfRule type="expression" dxfId="4986" priority="132" stopIfTrue="1">
      <formula>IF(BE18="b",TRUE,FALSE)</formula>
    </cfRule>
  </conditionalFormatting>
  <conditionalFormatting sqref="BB5:BB34">
    <cfRule type="expression" dxfId="4985" priority="127" stopIfTrue="1">
      <formula>IF(BC5="d",TRUE,FALSE)</formula>
    </cfRule>
    <cfRule type="expression" dxfId="4984" priority="128" stopIfTrue="1">
      <formula>IF(BC5="c",TRUE,FALSE)</formula>
    </cfRule>
    <cfRule type="expression" dxfId="4983" priority="129" stopIfTrue="1">
      <formula>IF(BC5="b",TRUE,FALSE)</formula>
    </cfRule>
  </conditionalFormatting>
  <conditionalFormatting sqref="BB5:BB34">
    <cfRule type="expression" dxfId="4982" priority="124" stopIfTrue="1">
      <formula>IF(BC5="d",TRUE,FALSE)</formula>
    </cfRule>
    <cfRule type="expression" dxfId="4981" priority="125" stopIfTrue="1">
      <formula>IF(BC5="c",TRUE,FALSE)</formula>
    </cfRule>
    <cfRule type="expression" dxfId="4980" priority="126" stopIfTrue="1">
      <formula>IF(BC5="b",TRUE,FALSE)</formula>
    </cfRule>
  </conditionalFormatting>
  <conditionalFormatting sqref="BB5:BB34">
    <cfRule type="expression" dxfId="4979" priority="121" stopIfTrue="1">
      <formula>IF(BC5="d",TRUE,FALSE)</formula>
    </cfRule>
    <cfRule type="expression" dxfId="4978" priority="122" stopIfTrue="1">
      <formula>IF(BC5="c",TRUE,FALSE)</formula>
    </cfRule>
    <cfRule type="expression" dxfId="4977" priority="123" stopIfTrue="1">
      <formula>IF(BC5="b",TRUE,FALSE)</formula>
    </cfRule>
  </conditionalFormatting>
  <conditionalFormatting sqref="BB5:BB34">
    <cfRule type="expression" dxfId="4976" priority="118" stopIfTrue="1">
      <formula>IF(BC5="d",TRUE,FALSE)</formula>
    </cfRule>
    <cfRule type="expression" dxfId="4975" priority="119" stopIfTrue="1">
      <formula>IF(BC5="c",TRUE,FALSE)</formula>
    </cfRule>
    <cfRule type="expression" dxfId="4974" priority="120" stopIfTrue="1">
      <formula>IF(BC5="b",TRUE,FALSE)</formula>
    </cfRule>
  </conditionalFormatting>
  <conditionalFormatting sqref="BB38:BB44 BB46:BB50 BB58:BB62 BB64:BB67 BB53:BB56">
    <cfRule type="expression" dxfId="4973" priority="115" stopIfTrue="1">
      <formula>IF(BC38="d",TRUE,FALSE)</formula>
    </cfRule>
    <cfRule type="expression" dxfId="4972" priority="116" stopIfTrue="1">
      <formula>IF(BC38="c",TRUE,FALSE)</formula>
    </cfRule>
    <cfRule type="expression" dxfId="4971" priority="117" stopIfTrue="1">
      <formula>IF(BC38="b",TRUE,FALSE)</formula>
    </cfRule>
  </conditionalFormatting>
  <conditionalFormatting sqref="BB38:BB44 BB46:BB50 BB58:BB62 BB64:BB67 BB53:BB56">
    <cfRule type="expression" dxfId="4970" priority="112" stopIfTrue="1">
      <formula>IF(BC38="d",TRUE,FALSE)</formula>
    </cfRule>
    <cfRule type="expression" dxfId="4969" priority="113" stopIfTrue="1">
      <formula>IF(BC38="c",TRUE,FALSE)</formula>
    </cfRule>
    <cfRule type="expression" dxfId="4968" priority="114" stopIfTrue="1">
      <formula>IF(BC38="b",TRUE,FALSE)</formula>
    </cfRule>
  </conditionalFormatting>
  <conditionalFormatting sqref="BB38:BB44 BB46:BB50 BB58:BB62 BB64:BB67 BB53:BB56">
    <cfRule type="expression" dxfId="4967" priority="109" stopIfTrue="1">
      <formula>IF(BC38="d",TRUE,FALSE)</formula>
    </cfRule>
    <cfRule type="expression" dxfId="4966" priority="110" stopIfTrue="1">
      <formula>IF(BC38="c",TRUE,FALSE)</formula>
    </cfRule>
    <cfRule type="expression" dxfId="4965" priority="111" stopIfTrue="1">
      <formula>IF(BC38="b",TRUE,FALSE)</formula>
    </cfRule>
  </conditionalFormatting>
  <conditionalFormatting sqref="BB71:BB77 BB79:BB83 BB91:BB95 BB98:BB100 BB86:BB89">
    <cfRule type="expression" dxfId="4964" priority="106" stopIfTrue="1">
      <formula>IF(BC71="d",TRUE,FALSE)</formula>
    </cfRule>
    <cfRule type="expression" dxfId="4963" priority="107" stopIfTrue="1">
      <formula>IF(BC71="c",TRUE,FALSE)</formula>
    </cfRule>
    <cfRule type="expression" dxfId="4962" priority="108" stopIfTrue="1">
      <formula>IF(BC71="b",TRUE,FALSE)</formula>
    </cfRule>
  </conditionalFormatting>
  <conditionalFormatting sqref="BB71:BB77 BB79:BB83 BB91:BB95 BB98:BB100 BB86:BB89">
    <cfRule type="expression" dxfId="4961" priority="103" stopIfTrue="1">
      <formula>IF(BC71="d",TRUE,FALSE)</formula>
    </cfRule>
    <cfRule type="expression" dxfId="4960" priority="104" stopIfTrue="1">
      <formula>IF(BC71="c",TRUE,FALSE)</formula>
    </cfRule>
    <cfRule type="expression" dxfId="4959" priority="105" stopIfTrue="1">
      <formula>IF(BC71="b",TRUE,FALSE)</formula>
    </cfRule>
  </conditionalFormatting>
  <conditionalFormatting sqref="BB71:BB77 BB79:BB83 BB91:BB95 BB98:BB100 BB86:BB89">
    <cfRule type="expression" dxfId="4958" priority="100" stopIfTrue="1">
      <formula>IF(BC71="d",TRUE,FALSE)</formula>
    </cfRule>
    <cfRule type="expression" dxfId="4957" priority="101" stopIfTrue="1">
      <formula>IF(BC71="c",TRUE,FALSE)</formula>
    </cfRule>
    <cfRule type="expression" dxfId="4956" priority="102" stopIfTrue="1">
      <formula>IF(BC71="b",TRUE,FALSE)</formula>
    </cfRule>
  </conditionalFormatting>
  <conditionalFormatting sqref="BB45">
    <cfRule type="expression" dxfId="4955" priority="97" stopIfTrue="1">
      <formula>IF(BC45="d",TRUE,FALSE)</formula>
    </cfRule>
    <cfRule type="expression" dxfId="4954" priority="98" stopIfTrue="1">
      <formula>IF(BC45="c",TRUE,FALSE)</formula>
    </cfRule>
    <cfRule type="expression" dxfId="4953" priority="99" stopIfTrue="1">
      <formula>IF(BC45="b",TRUE,FALSE)</formula>
    </cfRule>
  </conditionalFormatting>
  <conditionalFormatting sqref="BB45">
    <cfRule type="expression" dxfId="4952" priority="94" stopIfTrue="1">
      <formula>IF(BC45="d",TRUE,FALSE)</formula>
    </cfRule>
    <cfRule type="expression" dxfId="4951" priority="95" stopIfTrue="1">
      <formula>IF(BC45="c",TRUE,FALSE)</formula>
    </cfRule>
    <cfRule type="expression" dxfId="4950" priority="96" stopIfTrue="1">
      <formula>IF(BC45="b",TRUE,FALSE)</formula>
    </cfRule>
  </conditionalFormatting>
  <conditionalFormatting sqref="BB45">
    <cfRule type="expression" dxfId="4949" priority="91" stopIfTrue="1">
      <formula>IF(BC45="d",TRUE,FALSE)</formula>
    </cfRule>
    <cfRule type="expression" dxfId="4948" priority="92" stopIfTrue="1">
      <formula>IF(BC45="c",TRUE,FALSE)</formula>
    </cfRule>
    <cfRule type="expression" dxfId="4947" priority="93" stopIfTrue="1">
      <formula>IF(BC45="b",TRUE,FALSE)</formula>
    </cfRule>
  </conditionalFormatting>
  <conditionalFormatting sqref="BB51">
    <cfRule type="expression" dxfId="4946" priority="88" stopIfTrue="1">
      <formula>IF(BC51="d",TRUE,FALSE)</formula>
    </cfRule>
    <cfRule type="expression" dxfId="4945" priority="89" stopIfTrue="1">
      <formula>IF(BC51="c",TRUE,FALSE)</formula>
    </cfRule>
    <cfRule type="expression" dxfId="4944" priority="90" stopIfTrue="1">
      <formula>IF(BC51="b",TRUE,FALSE)</formula>
    </cfRule>
  </conditionalFormatting>
  <conditionalFormatting sqref="BB51">
    <cfRule type="expression" dxfId="4943" priority="85" stopIfTrue="1">
      <formula>IF(BC51="d",TRUE,FALSE)</formula>
    </cfRule>
    <cfRule type="expression" dxfId="4942" priority="86" stopIfTrue="1">
      <formula>IF(BC51="c",TRUE,FALSE)</formula>
    </cfRule>
    <cfRule type="expression" dxfId="4941" priority="87" stopIfTrue="1">
      <formula>IF(BC51="b",TRUE,FALSE)</formula>
    </cfRule>
  </conditionalFormatting>
  <conditionalFormatting sqref="BB51">
    <cfRule type="expression" dxfId="4940" priority="82" stopIfTrue="1">
      <formula>IF(BC51="d",TRUE,FALSE)</formula>
    </cfRule>
    <cfRule type="expression" dxfId="4939" priority="83" stopIfTrue="1">
      <formula>IF(BC51="c",TRUE,FALSE)</formula>
    </cfRule>
    <cfRule type="expression" dxfId="4938" priority="84" stopIfTrue="1">
      <formula>IF(BC51="b",TRUE,FALSE)</formula>
    </cfRule>
  </conditionalFormatting>
  <conditionalFormatting sqref="BB57">
    <cfRule type="expression" dxfId="4937" priority="79" stopIfTrue="1">
      <formula>IF(BC57="d",TRUE,FALSE)</formula>
    </cfRule>
    <cfRule type="expression" dxfId="4936" priority="80" stopIfTrue="1">
      <formula>IF(BC57="c",TRUE,FALSE)</formula>
    </cfRule>
    <cfRule type="expression" dxfId="4935" priority="81" stopIfTrue="1">
      <formula>IF(BC57="b",TRUE,FALSE)</formula>
    </cfRule>
  </conditionalFormatting>
  <conditionalFormatting sqref="BB57">
    <cfRule type="expression" dxfId="4934" priority="76" stopIfTrue="1">
      <formula>IF(BC57="d",TRUE,FALSE)</formula>
    </cfRule>
    <cfRule type="expression" dxfId="4933" priority="77" stopIfTrue="1">
      <formula>IF(BC57="c",TRUE,FALSE)</formula>
    </cfRule>
    <cfRule type="expression" dxfId="4932" priority="78" stopIfTrue="1">
      <formula>IF(BC57="b",TRUE,FALSE)</formula>
    </cfRule>
  </conditionalFormatting>
  <conditionalFormatting sqref="BB57">
    <cfRule type="expression" dxfId="4931" priority="73" stopIfTrue="1">
      <formula>IF(BC57="d",TRUE,FALSE)</formula>
    </cfRule>
    <cfRule type="expression" dxfId="4930" priority="74" stopIfTrue="1">
      <formula>IF(BC57="c",TRUE,FALSE)</formula>
    </cfRule>
    <cfRule type="expression" dxfId="4929" priority="75" stopIfTrue="1">
      <formula>IF(BC57="b",TRUE,FALSE)</formula>
    </cfRule>
  </conditionalFormatting>
  <conditionalFormatting sqref="BB63">
    <cfRule type="expression" dxfId="4928" priority="70" stopIfTrue="1">
      <formula>IF(BC63="d",TRUE,FALSE)</formula>
    </cfRule>
    <cfRule type="expression" dxfId="4927" priority="71" stopIfTrue="1">
      <formula>IF(BC63="c",TRUE,FALSE)</formula>
    </cfRule>
    <cfRule type="expression" dxfId="4926" priority="72" stopIfTrue="1">
      <formula>IF(BC63="b",TRUE,FALSE)</formula>
    </cfRule>
  </conditionalFormatting>
  <conditionalFormatting sqref="BB63">
    <cfRule type="expression" dxfId="4925" priority="67" stopIfTrue="1">
      <formula>IF(BC63="d",TRUE,FALSE)</formula>
    </cfRule>
    <cfRule type="expression" dxfId="4924" priority="68" stopIfTrue="1">
      <formula>IF(BC63="c",TRUE,FALSE)</formula>
    </cfRule>
    <cfRule type="expression" dxfId="4923" priority="69" stopIfTrue="1">
      <formula>IF(BC63="b",TRUE,FALSE)</formula>
    </cfRule>
  </conditionalFormatting>
  <conditionalFormatting sqref="BB63">
    <cfRule type="expression" dxfId="4922" priority="64" stopIfTrue="1">
      <formula>IF(BC63="d",TRUE,FALSE)</formula>
    </cfRule>
    <cfRule type="expression" dxfId="4921" priority="65" stopIfTrue="1">
      <formula>IF(BC63="c",TRUE,FALSE)</formula>
    </cfRule>
    <cfRule type="expression" dxfId="4920" priority="66" stopIfTrue="1">
      <formula>IF(BC63="b",TRUE,FALSE)</formula>
    </cfRule>
  </conditionalFormatting>
  <conditionalFormatting sqref="BB52">
    <cfRule type="expression" dxfId="4919" priority="61" stopIfTrue="1">
      <formula>IF(BC52="d",TRUE,FALSE)</formula>
    </cfRule>
    <cfRule type="expression" dxfId="4918" priority="62" stopIfTrue="1">
      <formula>IF(BC52="c",TRUE,FALSE)</formula>
    </cfRule>
    <cfRule type="expression" dxfId="4917" priority="63" stopIfTrue="1">
      <formula>IF(BC52="b",TRUE,FALSE)</formula>
    </cfRule>
  </conditionalFormatting>
  <conditionalFormatting sqref="BB52">
    <cfRule type="expression" dxfId="4916" priority="58" stopIfTrue="1">
      <formula>IF(BC52="d",TRUE,FALSE)</formula>
    </cfRule>
    <cfRule type="expression" dxfId="4915" priority="59" stopIfTrue="1">
      <formula>IF(BC52="c",TRUE,FALSE)</formula>
    </cfRule>
    <cfRule type="expression" dxfId="4914" priority="60" stopIfTrue="1">
      <formula>IF(BC52="b",TRUE,FALSE)</formula>
    </cfRule>
  </conditionalFormatting>
  <conditionalFormatting sqref="BB52">
    <cfRule type="expression" dxfId="4913" priority="55" stopIfTrue="1">
      <formula>IF(BC52="d",TRUE,FALSE)</formula>
    </cfRule>
    <cfRule type="expression" dxfId="4912" priority="56" stopIfTrue="1">
      <formula>IF(BC52="c",TRUE,FALSE)</formula>
    </cfRule>
    <cfRule type="expression" dxfId="4911" priority="57" stopIfTrue="1">
      <formula>IF(BC52="b",TRUE,FALSE)</formula>
    </cfRule>
  </conditionalFormatting>
  <conditionalFormatting sqref="BB97">
    <cfRule type="expression" dxfId="4910" priority="52" stopIfTrue="1">
      <formula>IF(BC97="d",TRUE,FALSE)</formula>
    </cfRule>
    <cfRule type="expression" dxfId="4909" priority="53" stopIfTrue="1">
      <formula>IF(BC97="c",TRUE,FALSE)</formula>
    </cfRule>
    <cfRule type="expression" dxfId="4908" priority="54" stopIfTrue="1">
      <formula>IF(BC97="b",TRUE,FALSE)</formula>
    </cfRule>
  </conditionalFormatting>
  <conditionalFormatting sqref="BB97">
    <cfRule type="expression" dxfId="4907" priority="49" stopIfTrue="1">
      <formula>IF(BC97="d",TRUE,FALSE)</formula>
    </cfRule>
    <cfRule type="expression" dxfId="4906" priority="50" stopIfTrue="1">
      <formula>IF(BC97="c",TRUE,FALSE)</formula>
    </cfRule>
    <cfRule type="expression" dxfId="4905" priority="51" stopIfTrue="1">
      <formula>IF(BC97="b",TRUE,FALSE)</formula>
    </cfRule>
  </conditionalFormatting>
  <conditionalFormatting sqref="BB97">
    <cfRule type="expression" dxfId="4904" priority="46" stopIfTrue="1">
      <formula>IF(BC97="d",TRUE,FALSE)</formula>
    </cfRule>
    <cfRule type="expression" dxfId="4903" priority="47" stopIfTrue="1">
      <formula>IF(BC97="c",TRUE,FALSE)</formula>
    </cfRule>
    <cfRule type="expression" dxfId="4902" priority="48" stopIfTrue="1">
      <formula>IF(BC97="b",TRUE,FALSE)</formula>
    </cfRule>
  </conditionalFormatting>
  <conditionalFormatting sqref="BB85">
    <cfRule type="expression" dxfId="4901" priority="43" stopIfTrue="1">
      <formula>IF(BC85="d",TRUE,FALSE)</formula>
    </cfRule>
    <cfRule type="expression" dxfId="4900" priority="44" stopIfTrue="1">
      <formula>IF(BC85="c",TRUE,FALSE)</formula>
    </cfRule>
    <cfRule type="expression" dxfId="4899" priority="45" stopIfTrue="1">
      <formula>IF(BC85="b",TRUE,FALSE)</formula>
    </cfRule>
  </conditionalFormatting>
  <conditionalFormatting sqref="BB85">
    <cfRule type="expression" dxfId="4898" priority="40" stopIfTrue="1">
      <formula>IF(BC85="d",TRUE,FALSE)</formula>
    </cfRule>
    <cfRule type="expression" dxfId="4897" priority="41" stopIfTrue="1">
      <formula>IF(BC85="c",TRUE,FALSE)</formula>
    </cfRule>
    <cfRule type="expression" dxfId="4896" priority="42" stopIfTrue="1">
      <formula>IF(BC85="b",TRUE,FALSE)</formula>
    </cfRule>
  </conditionalFormatting>
  <conditionalFormatting sqref="BB85">
    <cfRule type="expression" dxfId="4895" priority="37" stopIfTrue="1">
      <formula>IF(BC85="d",TRUE,FALSE)</formula>
    </cfRule>
    <cfRule type="expression" dxfId="4894" priority="38" stopIfTrue="1">
      <formula>IF(BC85="c",TRUE,FALSE)</formula>
    </cfRule>
    <cfRule type="expression" dxfId="4893" priority="39" stopIfTrue="1">
      <formula>IF(BC85="b",TRUE,FALSE)</formula>
    </cfRule>
  </conditionalFormatting>
  <conditionalFormatting sqref="BB78">
    <cfRule type="expression" dxfId="4892" priority="34" stopIfTrue="1">
      <formula>IF(BC78="d",TRUE,FALSE)</formula>
    </cfRule>
    <cfRule type="expression" dxfId="4891" priority="35" stopIfTrue="1">
      <formula>IF(BC78="c",TRUE,FALSE)</formula>
    </cfRule>
    <cfRule type="expression" dxfId="4890" priority="36" stopIfTrue="1">
      <formula>IF(BC78="b",TRUE,FALSE)</formula>
    </cfRule>
  </conditionalFormatting>
  <conditionalFormatting sqref="BB78">
    <cfRule type="expression" dxfId="4889" priority="31" stopIfTrue="1">
      <formula>IF(BC78="d",TRUE,FALSE)</formula>
    </cfRule>
    <cfRule type="expression" dxfId="4888" priority="32" stopIfTrue="1">
      <formula>IF(BC78="c",TRUE,FALSE)</formula>
    </cfRule>
    <cfRule type="expression" dxfId="4887" priority="33" stopIfTrue="1">
      <formula>IF(BC78="b",TRUE,FALSE)</formula>
    </cfRule>
  </conditionalFormatting>
  <conditionalFormatting sqref="BB78">
    <cfRule type="expression" dxfId="4886" priority="28" stopIfTrue="1">
      <formula>IF(BC78="d",TRUE,FALSE)</formula>
    </cfRule>
    <cfRule type="expression" dxfId="4885" priority="29" stopIfTrue="1">
      <formula>IF(BC78="c",TRUE,FALSE)</formula>
    </cfRule>
    <cfRule type="expression" dxfId="4884" priority="30" stopIfTrue="1">
      <formula>IF(BC78="b",TRUE,FALSE)</formula>
    </cfRule>
  </conditionalFormatting>
  <conditionalFormatting sqref="BB84">
    <cfRule type="expression" dxfId="4883" priority="25" stopIfTrue="1">
      <formula>IF(BC84="d",TRUE,FALSE)</formula>
    </cfRule>
    <cfRule type="expression" dxfId="4882" priority="26" stopIfTrue="1">
      <formula>IF(BC84="c",TRUE,FALSE)</formula>
    </cfRule>
    <cfRule type="expression" dxfId="4881" priority="27" stopIfTrue="1">
      <formula>IF(BC84="b",TRUE,FALSE)</formula>
    </cfRule>
  </conditionalFormatting>
  <conditionalFormatting sqref="BB84">
    <cfRule type="expression" dxfId="4880" priority="22" stopIfTrue="1">
      <formula>IF(BC84="d",TRUE,FALSE)</formula>
    </cfRule>
    <cfRule type="expression" dxfId="4879" priority="23" stopIfTrue="1">
      <formula>IF(BC84="c",TRUE,FALSE)</formula>
    </cfRule>
    <cfRule type="expression" dxfId="4878" priority="24" stopIfTrue="1">
      <formula>IF(BC84="b",TRUE,FALSE)</formula>
    </cfRule>
  </conditionalFormatting>
  <conditionalFormatting sqref="BB84">
    <cfRule type="expression" dxfId="4877" priority="19" stopIfTrue="1">
      <formula>IF(BC84="d",TRUE,FALSE)</formula>
    </cfRule>
    <cfRule type="expression" dxfId="4876" priority="20" stopIfTrue="1">
      <formula>IF(BC84="c",TRUE,FALSE)</formula>
    </cfRule>
    <cfRule type="expression" dxfId="4875" priority="21" stopIfTrue="1">
      <formula>IF(BC84="b",TRUE,FALSE)</formula>
    </cfRule>
  </conditionalFormatting>
  <conditionalFormatting sqref="BB90">
    <cfRule type="expression" dxfId="4874" priority="16" stopIfTrue="1">
      <formula>IF(BC90="d",TRUE,FALSE)</formula>
    </cfRule>
    <cfRule type="expression" dxfId="4873" priority="17" stopIfTrue="1">
      <formula>IF(BC90="c",TRUE,FALSE)</formula>
    </cfRule>
    <cfRule type="expression" dxfId="4872" priority="18" stopIfTrue="1">
      <formula>IF(BC90="b",TRUE,FALSE)</formula>
    </cfRule>
  </conditionalFormatting>
  <conditionalFormatting sqref="BB90">
    <cfRule type="expression" dxfId="4871" priority="13" stopIfTrue="1">
      <formula>IF(BC90="d",TRUE,FALSE)</formula>
    </cfRule>
    <cfRule type="expression" dxfId="4870" priority="14" stopIfTrue="1">
      <formula>IF(BC90="c",TRUE,FALSE)</formula>
    </cfRule>
    <cfRule type="expression" dxfId="4869" priority="15" stopIfTrue="1">
      <formula>IF(BC90="b",TRUE,FALSE)</formula>
    </cfRule>
  </conditionalFormatting>
  <conditionalFormatting sqref="BB90">
    <cfRule type="expression" dxfId="4868" priority="10" stopIfTrue="1">
      <formula>IF(BC90="d",TRUE,FALSE)</formula>
    </cfRule>
    <cfRule type="expression" dxfId="4867" priority="11" stopIfTrue="1">
      <formula>IF(BC90="c",TRUE,FALSE)</formula>
    </cfRule>
    <cfRule type="expression" dxfId="4866" priority="12" stopIfTrue="1">
      <formula>IF(BC90="b",TRUE,FALSE)</formula>
    </cfRule>
  </conditionalFormatting>
  <conditionalFormatting sqref="BB96">
    <cfRule type="expression" dxfId="4865" priority="7" stopIfTrue="1">
      <formula>IF(BC96="d",TRUE,FALSE)</formula>
    </cfRule>
    <cfRule type="expression" dxfId="4864" priority="8" stopIfTrue="1">
      <formula>IF(BC96="c",TRUE,FALSE)</formula>
    </cfRule>
    <cfRule type="expression" dxfId="4863" priority="9" stopIfTrue="1">
      <formula>IF(BC96="b",TRUE,FALSE)</formula>
    </cfRule>
  </conditionalFormatting>
  <conditionalFormatting sqref="BB96">
    <cfRule type="expression" dxfId="4862" priority="4" stopIfTrue="1">
      <formula>IF(BC96="d",TRUE,FALSE)</formula>
    </cfRule>
    <cfRule type="expression" dxfId="4861" priority="5" stopIfTrue="1">
      <formula>IF(BC96="c",TRUE,FALSE)</formula>
    </cfRule>
    <cfRule type="expression" dxfId="4860" priority="6" stopIfTrue="1">
      <formula>IF(BC96="b",TRUE,FALSE)</formula>
    </cfRule>
  </conditionalFormatting>
  <conditionalFormatting sqref="BB96">
    <cfRule type="expression" dxfId="4859" priority="1" stopIfTrue="1">
      <formula>IF(BC96="d",TRUE,FALSE)</formula>
    </cfRule>
    <cfRule type="expression" dxfId="4858" priority="2" stopIfTrue="1">
      <formula>IF(BC96="c",TRUE,FALSE)</formula>
    </cfRule>
    <cfRule type="expression" dxfId="4857" priority="3" stopIfTrue="1">
      <formula>IF(BC96="b",TRUE,FALSE)</formula>
    </cfRule>
  </conditionalFormatting>
  <hyperlinks>
    <hyperlink ref="I2" r:id="rId1" xr:uid="{00000000-0004-0000-0100-000001000000}"/>
    <hyperlink ref="K2" r:id="rId2" xr:uid="{00000000-0004-0000-0100-000002000000}"/>
    <hyperlink ref="L2" r:id="rId3" display="mailto:families@ons.gov.uk?subject=Population%20estimates%20by%20marital%20status%202019%20(MS(E))%20-this%20isn't%20what%20I%20need" xr:uid="{00000000-0004-0000-0100-000003000000}"/>
    <hyperlink ref="A104" r:id="rId4" xr:uid="{099F4A81-09B5-48F2-9EF7-1A1FE70C2E38}"/>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93"/>
  <sheetViews>
    <sheetView zoomScale="90" zoomScaleNormal="90" workbookViewId="0">
      <selection activeCell="B138" sqref="B138"/>
    </sheetView>
  </sheetViews>
  <sheetFormatPr defaultColWidth="3.90625" defaultRowHeight="11.5" x14ac:dyDescent="0.25"/>
  <cols>
    <col min="1" max="1" width="59.90625" style="16" customWidth="1"/>
    <col min="2" max="2" width="11.54296875" style="15" customWidth="1"/>
    <col min="3" max="3" width="9.36328125" style="16" customWidth="1"/>
    <col min="4" max="4" width="3.453125" style="16" hidden="1" customWidth="1"/>
    <col min="5" max="6" width="9.36328125" style="16" customWidth="1"/>
    <col min="7" max="7" width="3.90625" style="16" hidden="1" customWidth="1"/>
    <col min="8" max="9" width="9.36328125" style="16" customWidth="1"/>
    <col min="10" max="10" width="11.6328125" style="16" hidden="1" customWidth="1"/>
    <col min="11" max="11" width="10.1796875" style="16" customWidth="1"/>
    <col min="12" max="12" width="9.36328125" style="16" customWidth="1"/>
    <col min="13" max="13" width="2.81640625" style="16" hidden="1" customWidth="1"/>
    <col min="14" max="15" width="9.36328125" style="16" customWidth="1"/>
    <col min="16" max="16" width="2.81640625" style="16" hidden="1" customWidth="1"/>
    <col min="17" max="18" width="9.36328125" style="16" customWidth="1"/>
    <col min="19" max="19" width="2.81640625" style="16" hidden="1" customWidth="1"/>
    <col min="20" max="21" width="9.36328125" style="16" customWidth="1"/>
    <col min="22" max="22" width="2.81640625" style="16" hidden="1" customWidth="1"/>
    <col min="23" max="24" width="9.36328125" style="16" customWidth="1"/>
    <col min="25" max="25" width="2.81640625" style="16" hidden="1" customWidth="1"/>
    <col min="26" max="27" width="9.36328125" style="16" customWidth="1"/>
    <col min="28" max="28" width="2.81640625" style="16" hidden="1" customWidth="1"/>
    <col min="29" max="30" width="9.36328125" style="16" customWidth="1"/>
    <col min="31" max="31" width="2.81640625" style="16" hidden="1" customWidth="1"/>
    <col min="32" max="33" width="9.36328125" style="16" customWidth="1"/>
    <col min="34" max="34" width="2.81640625" style="16" hidden="1" customWidth="1"/>
    <col min="35" max="36" width="9.36328125" style="16" customWidth="1"/>
    <col min="37" max="37" width="2.81640625" style="16" hidden="1" customWidth="1"/>
    <col min="38" max="39" width="9.36328125" style="16" customWidth="1"/>
    <col min="40" max="40" width="2.81640625" style="16" hidden="1" customWidth="1"/>
    <col min="41" max="41" width="9.36328125" style="16" customWidth="1"/>
    <col min="42" max="42" width="9.36328125" style="161" customWidth="1"/>
    <col min="43" max="43" width="2.81640625" style="16" hidden="1" customWidth="1"/>
    <col min="44" max="44" width="9.36328125" style="16" customWidth="1"/>
    <col min="45" max="45" width="10.08984375" style="16" bestFit="1" customWidth="1"/>
    <col min="46" max="46" width="2.81640625" style="16" hidden="1" customWidth="1"/>
    <col min="47" max="47" width="9.08984375" style="16" customWidth="1"/>
    <col min="48" max="48" width="10.6328125" style="16" customWidth="1"/>
    <col min="49" max="49" width="10.6328125" style="16" hidden="1" customWidth="1"/>
    <col min="50" max="51" width="10.6328125" style="16" customWidth="1"/>
    <col min="52" max="52" width="2.36328125" style="16" hidden="1" customWidth="1"/>
    <col min="53" max="53" width="9.08984375" style="16" customWidth="1"/>
    <col min="54" max="54" width="10.6328125" style="161" customWidth="1"/>
    <col min="55" max="55" width="3.453125" style="161" hidden="1" customWidth="1"/>
    <col min="56" max="56" width="9.08984375" style="161" customWidth="1"/>
    <col min="57" max="249" width="9.08984375" style="16" customWidth="1"/>
    <col min="250" max="250" width="59.90625" style="16" customWidth="1"/>
    <col min="251" max="251" width="11.54296875" style="16" customWidth="1"/>
    <col min="252" max="252" width="9.36328125" style="16" customWidth="1"/>
    <col min="253" max="253" width="3.453125" style="16" customWidth="1"/>
    <col min="254" max="255" width="9.36328125" style="16" customWidth="1"/>
    <col min="256" max="16384" width="3.90625" style="16"/>
  </cols>
  <sheetData>
    <row r="1" spans="1:60" ht="15" customHeight="1" x14ac:dyDescent="0.25">
      <c r="A1" s="160" t="s">
        <v>113</v>
      </c>
    </row>
    <row r="2" spans="1:60" ht="98.4" customHeight="1" x14ac:dyDescent="0.25">
      <c r="E2" s="162"/>
      <c r="H2" s="17" t="s">
        <v>68</v>
      </c>
      <c r="I2" s="229" t="s">
        <v>69</v>
      </c>
      <c r="J2" s="230"/>
      <c r="K2" s="229" t="s">
        <v>70</v>
      </c>
      <c r="L2" s="229" t="s">
        <v>71</v>
      </c>
      <c r="M2" s="231"/>
      <c r="N2" s="231"/>
    </row>
    <row r="3" spans="1:60" ht="15" customHeight="1" x14ac:dyDescent="0.25">
      <c r="A3" s="18" t="s">
        <v>0</v>
      </c>
      <c r="B3" s="19"/>
      <c r="C3" s="20"/>
      <c r="D3" s="20"/>
      <c r="E3" s="20"/>
      <c r="F3" s="20"/>
      <c r="G3" s="20"/>
      <c r="H3" s="21"/>
      <c r="I3" s="21"/>
      <c r="J3" s="21"/>
      <c r="K3" s="21"/>
      <c r="L3" s="21"/>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60" ht="15" customHeight="1" x14ac:dyDescent="0.25">
      <c r="A4" s="22" t="s">
        <v>53</v>
      </c>
      <c r="B4" s="23" t="s">
        <v>2</v>
      </c>
      <c r="C4" s="27">
        <v>2002</v>
      </c>
      <c r="D4" s="25" t="s">
        <v>3</v>
      </c>
      <c r="E4" s="26" t="s">
        <v>4</v>
      </c>
      <c r="F4" s="27">
        <v>2003</v>
      </c>
      <c r="G4" s="25" t="s">
        <v>3</v>
      </c>
      <c r="H4" s="26" t="s">
        <v>4</v>
      </c>
      <c r="I4" s="27">
        <v>2004</v>
      </c>
      <c r="J4" s="25" t="s">
        <v>3</v>
      </c>
      <c r="K4" s="26" t="s">
        <v>4</v>
      </c>
      <c r="L4" s="27">
        <v>2005</v>
      </c>
      <c r="M4" s="25" t="s">
        <v>3</v>
      </c>
      <c r="N4" s="26" t="s">
        <v>4</v>
      </c>
      <c r="O4" s="27">
        <v>2006</v>
      </c>
      <c r="P4" s="25" t="s">
        <v>3</v>
      </c>
      <c r="Q4" s="26" t="s">
        <v>4</v>
      </c>
      <c r="R4" s="27">
        <v>2007</v>
      </c>
      <c r="S4" s="25" t="s">
        <v>3</v>
      </c>
      <c r="T4" s="26" t="s">
        <v>4</v>
      </c>
      <c r="U4" s="27">
        <v>2008</v>
      </c>
      <c r="V4" s="25" t="s">
        <v>3</v>
      </c>
      <c r="W4" s="26" t="s">
        <v>4</v>
      </c>
      <c r="X4" s="27">
        <v>2009</v>
      </c>
      <c r="Y4" s="25" t="s">
        <v>3</v>
      </c>
      <c r="Z4" s="26" t="s">
        <v>4</v>
      </c>
      <c r="AA4" s="27">
        <v>2010</v>
      </c>
      <c r="AB4" s="25" t="s">
        <v>3</v>
      </c>
      <c r="AC4" s="26" t="s">
        <v>4</v>
      </c>
      <c r="AD4" s="27">
        <v>2011</v>
      </c>
      <c r="AE4" s="25" t="s">
        <v>3</v>
      </c>
      <c r="AF4" s="131" t="s">
        <v>4</v>
      </c>
      <c r="AG4" s="27">
        <v>2012</v>
      </c>
      <c r="AH4" s="102" t="s">
        <v>3</v>
      </c>
      <c r="AI4" s="25" t="s">
        <v>4</v>
      </c>
      <c r="AJ4" s="28">
        <v>2013</v>
      </c>
      <c r="AK4" s="25" t="s">
        <v>3</v>
      </c>
      <c r="AL4" s="25" t="s">
        <v>4</v>
      </c>
      <c r="AM4" s="28">
        <v>2014</v>
      </c>
      <c r="AN4" s="25" t="s">
        <v>3</v>
      </c>
      <c r="AO4" s="26" t="s">
        <v>4</v>
      </c>
      <c r="AP4" s="163">
        <v>2015</v>
      </c>
      <c r="AQ4" s="25" t="s">
        <v>3</v>
      </c>
      <c r="AR4" s="25" t="s">
        <v>4</v>
      </c>
      <c r="AS4" s="163">
        <v>2016</v>
      </c>
      <c r="AT4" s="102" t="s">
        <v>3</v>
      </c>
      <c r="AU4" s="25" t="s">
        <v>4</v>
      </c>
      <c r="AV4" s="163">
        <v>2017</v>
      </c>
      <c r="AW4" s="25" t="s">
        <v>3</v>
      </c>
      <c r="AX4" s="25" t="s">
        <v>4</v>
      </c>
      <c r="AY4" s="163">
        <v>2018</v>
      </c>
      <c r="AZ4" s="131" t="s">
        <v>3</v>
      </c>
      <c r="BA4" s="25" t="s">
        <v>4</v>
      </c>
      <c r="BB4" s="163">
        <v>2019</v>
      </c>
      <c r="BC4" s="131" t="s">
        <v>3</v>
      </c>
      <c r="BD4" s="25" t="s">
        <v>4</v>
      </c>
    </row>
    <row r="5" spans="1:60" ht="15" customHeight="1" x14ac:dyDescent="0.25">
      <c r="A5" s="164" t="s">
        <v>54</v>
      </c>
      <c r="B5" s="165" t="s">
        <v>5</v>
      </c>
      <c r="C5" s="31">
        <v>20825208</v>
      </c>
      <c r="D5" s="31" t="s">
        <v>6</v>
      </c>
      <c r="E5" s="32">
        <v>132736</v>
      </c>
      <c r="F5" s="31">
        <v>20718931</v>
      </c>
      <c r="G5" s="31" t="s">
        <v>6</v>
      </c>
      <c r="H5" s="32">
        <v>137556</v>
      </c>
      <c r="I5" s="31">
        <v>20719636</v>
      </c>
      <c r="J5" s="31" t="s">
        <v>6</v>
      </c>
      <c r="K5" s="32">
        <v>142819</v>
      </c>
      <c r="L5" s="31">
        <v>20899866</v>
      </c>
      <c r="M5" s="31" t="s">
        <v>6</v>
      </c>
      <c r="N5" s="32">
        <v>144037</v>
      </c>
      <c r="O5" s="31">
        <v>20768767</v>
      </c>
      <c r="P5" s="31" t="s">
        <v>6</v>
      </c>
      <c r="Q5" s="32">
        <v>146842</v>
      </c>
      <c r="R5" s="31">
        <v>20869557</v>
      </c>
      <c r="S5" s="31" t="s">
        <v>6</v>
      </c>
      <c r="T5" s="32">
        <v>150491</v>
      </c>
      <c r="U5" s="31">
        <v>20844872</v>
      </c>
      <c r="V5" s="31" t="s">
        <v>6</v>
      </c>
      <c r="W5" s="32">
        <v>154481</v>
      </c>
      <c r="X5" s="31">
        <v>20953929</v>
      </c>
      <c r="Y5" s="31" t="s">
        <v>6</v>
      </c>
      <c r="Z5" s="32">
        <v>156195</v>
      </c>
      <c r="AA5" s="31">
        <v>20974125</v>
      </c>
      <c r="AB5" s="31" t="s">
        <v>6</v>
      </c>
      <c r="AC5" s="32">
        <v>161575</v>
      </c>
      <c r="AD5" s="31">
        <v>20862191</v>
      </c>
      <c r="AE5" s="31" t="s">
        <v>6</v>
      </c>
      <c r="AF5" s="34">
        <v>187422</v>
      </c>
      <c r="AG5" s="37">
        <v>21041879</v>
      </c>
      <c r="AH5" s="35" t="s">
        <v>6</v>
      </c>
      <c r="AI5" s="37">
        <v>187627</v>
      </c>
      <c r="AJ5" s="36">
        <v>21223510</v>
      </c>
      <c r="AK5" s="36" t="s">
        <v>6</v>
      </c>
      <c r="AL5" s="35">
        <v>196123</v>
      </c>
      <c r="AM5" s="36">
        <v>21499879</v>
      </c>
      <c r="AN5" s="35" t="s">
        <v>6</v>
      </c>
      <c r="AO5" s="36">
        <v>191050</v>
      </c>
      <c r="AP5" s="36">
        <v>21388434</v>
      </c>
      <c r="AQ5" s="36" t="s">
        <v>6</v>
      </c>
      <c r="AR5" s="35">
        <v>201573</v>
      </c>
      <c r="AS5" s="36">
        <v>21726405</v>
      </c>
      <c r="AT5" s="35" t="s">
        <v>6</v>
      </c>
      <c r="AU5" s="37">
        <v>205279</v>
      </c>
      <c r="AV5" s="37">
        <v>21986052</v>
      </c>
      <c r="AW5" s="36" t="s">
        <v>6</v>
      </c>
      <c r="AX5" s="35">
        <v>210467</v>
      </c>
      <c r="AY5" s="36">
        <v>21886043</v>
      </c>
      <c r="AZ5" s="35" t="s">
        <v>6</v>
      </c>
      <c r="BA5" s="37">
        <v>213286</v>
      </c>
      <c r="BB5" s="257">
        <v>21850649</v>
      </c>
      <c r="BC5" s="245" t="s">
        <v>6</v>
      </c>
      <c r="BD5" s="246">
        <v>219666</v>
      </c>
      <c r="BF5" s="39"/>
      <c r="BG5" s="39"/>
      <c r="BH5" s="39"/>
    </row>
    <row r="6" spans="1:60" ht="15" customHeight="1" x14ac:dyDescent="0.25">
      <c r="A6" s="40" t="s">
        <v>54</v>
      </c>
      <c r="B6" s="166" t="s">
        <v>8</v>
      </c>
      <c r="C6" s="43" t="s">
        <v>16</v>
      </c>
      <c r="D6" s="42" t="s">
        <v>17</v>
      </c>
      <c r="E6" s="38" t="s">
        <v>16</v>
      </c>
      <c r="F6" s="43" t="s">
        <v>16</v>
      </c>
      <c r="G6" s="42" t="s">
        <v>17</v>
      </c>
      <c r="H6" s="38" t="s">
        <v>16</v>
      </c>
      <c r="I6" s="43" t="s">
        <v>16</v>
      </c>
      <c r="J6" s="42" t="s">
        <v>17</v>
      </c>
      <c r="K6" s="38" t="s">
        <v>16</v>
      </c>
      <c r="L6" s="43" t="s">
        <v>16</v>
      </c>
      <c r="M6" s="42" t="s">
        <v>17</v>
      </c>
      <c r="N6" s="38" t="s">
        <v>16</v>
      </c>
      <c r="O6" s="43" t="s">
        <v>16</v>
      </c>
      <c r="P6" s="42" t="s">
        <v>17</v>
      </c>
      <c r="Q6" s="38" t="s">
        <v>16</v>
      </c>
      <c r="R6" s="43" t="s">
        <v>16</v>
      </c>
      <c r="S6" s="42" t="s">
        <v>17</v>
      </c>
      <c r="T6" s="38" t="s">
        <v>16</v>
      </c>
      <c r="U6" s="43" t="s">
        <v>16</v>
      </c>
      <c r="V6" s="42" t="s">
        <v>17</v>
      </c>
      <c r="W6" s="38" t="s">
        <v>16</v>
      </c>
      <c r="X6" s="43" t="s">
        <v>16</v>
      </c>
      <c r="Y6" s="42" t="s">
        <v>17</v>
      </c>
      <c r="Z6" s="38" t="s">
        <v>16</v>
      </c>
      <c r="AA6" s="43" t="s">
        <v>16</v>
      </c>
      <c r="AB6" s="42" t="s">
        <v>17</v>
      </c>
      <c r="AC6" s="38" t="s">
        <v>16</v>
      </c>
      <c r="AD6" s="43" t="s">
        <v>16</v>
      </c>
      <c r="AE6" s="42" t="s">
        <v>17</v>
      </c>
      <c r="AF6" s="34" t="s">
        <v>16</v>
      </c>
      <c r="AG6" s="47" t="s">
        <v>16</v>
      </c>
      <c r="AH6" s="46" t="s">
        <v>17</v>
      </c>
      <c r="AI6" s="47" t="s">
        <v>16</v>
      </c>
      <c r="AJ6" s="47" t="s">
        <v>16</v>
      </c>
      <c r="AK6" s="47" t="s">
        <v>17</v>
      </c>
      <c r="AL6" s="46" t="s">
        <v>16</v>
      </c>
      <c r="AM6" s="47" t="s">
        <v>16</v>
      </c>
      <c r="AN6" s="46" t="s">
        <v>17</v>
      </c>
      <c r="AO6" s="47" t="s">
        <v>16</v>
      </c>
      <c r="AP6" s="47" t="s">
        <v>16</v>
      </c>
      <c r="AQ6" s="47" t="s">
        <v>17</v>
      </c>
      <c r="AR6" s="46" t="s">
        <v>16</v>
      </c>
      <c r="AS6" s="47" t="s">
        <v>16</v>
      </c>
      <c r="AT6" s="46" t="s">
        <v>17</v>
      </c>
      <c r="AU6" s="47" t="s">
        <v>16</v>
      </c>
      <c r="AV6" s="47" t="s">
        <v>16</v>
      </c>
      <c r="AW6" s="47" t="s">
        <v>17</v>
      </c>
      <c r="AX6" s="46" t="s">
        <v>16</v>
      </c>
      <c r="AY6" s="47" t="s">
        <v>16</v>
      </c>
      <c r="AZ6" s="46" t="s">
        <v>17</v>
      </c>
      <c r="BA6" s="47" t="s">
        <v>16</v>
      </c>
      <c r="BB6" s="120" t="s">
        <v>16</v>
      </c>
      <c r="BC6" s="119" t="s">
        <v>17</v>
      </c>
      <c r="BD6" s="120" t="s">
        <v>16</v>
      </c>
      <c r="BF6" s="39"/>
      <c r="BG6" s="39"/>
      <c r="BH6" s="39"/>
    </row>
    <row r="7" spans="1:60" ht="15" customHeight="1" x14ac:dyDescent="0.25">
      <c r="A7" s="40" t="s">
        <v>54</v>
      </c>
      <c r="B7" s="167" t="s">
        <v>55</v>
      </c>
      <c r="C7" s="136">
        <v>1148619</v>
      </c>
      <c r="D7" s="42" t="s">
        <v>6</v>
      </c>
      <c r="E7" s="38">
        <v>49388</v>
      </c>
      <c r="F7" s="136">
        <v>1082991</v>
      </c>
      <c r="G7" s="42" t="s">
        <v>6</v>
      </c>
      <c r="H7" s="38">
        <v>48656</v>
      </c>
      <c r="I7" s="136">
        <v>1092697</v>
      </c>
      <c r="J7" s="42" t="s">
        <v>6</v>
      </c>
      <c r="K7" s="38">
        <v>52680</v>
      </c>
      <c r="L7" s="136">
        <v>1062239</v>
      </c>
      <c r="M7" s="42" t="s">
        <v>6</v>
      </c>
      <c r="N7" s="38">
        <v>50447</v>
      </c>
      <c r="O7" s="136">
        <v>1072493</v>
      </c>
      <c r="P7" s="42" t="s">
        <v>6</v>
      </c>
      <c r="Q7" s="38">
        <v>52009</v>
      </c>
      <c r="R7" s="136">
        <v>1123952</v>
      </c>
      <c r="S7" s="42" t="s">
        <v>6</v>
      </c>
      <c r="T7" s="38">
        <v>55619</v>
      </c>
      <c r="U7" s="136">
        <v>1194920</v>
      </c>
      <c r="V7" s="42" t="s">
        <v>6</v>
      </c>
      <c r="W7" s="38">
        <v>57480</v>
      </c>
      <c r="X7" s="136">
        <v>1145521</v>
      </c>
      <c r="Y7" s="42" t="s">
        <v>6</v>
      </c>
      <c r="Z7" s="38">
        <v>57553</v>
      </c>
      <c r="AA7" s="136">
        <v>1081718</v>
      </c>
      <c r="AB7" s="42" t="s">
        <v>6</v>
      </c>
      <c r="AC7" s="38">
        <v>58125</v>
      </c>
      <c r="AD7" s="136">
        <v>1060320</v>
      </c>
      <c r="AE7" s="42" t="s">
        <v>6</v>
      </c>
      <c r="AF7" s="34">
        <v>58957</v>
      </c>
      <c r="AG7" s="47">
        <v>1021779</v>
      </c>
      <c r="AH7" s="46" t="s">
        <v>6</v>
      </c>
      <c r="AI7" s="47">
        <v>59138</v>
      </c>
      <c r="AJ7" s="47">
        <v>1046355</v>
      </c>
      <c r="AK7" s="47" t="s">
        <v>6</v>
      </c>
      <c r="AL7" s="46">
        <v>61367</v>
      </c>
      <c r="AM7" s="47">
        <v>981899</v>
      </c>
      <c r="AN7" s="46" t="s">
        <v>6</v>
      </c>
      <c r="AO7" s="47">
        <v>59527</v>
      </c>
      <c r="AP7" s="47">
        <v>931057</v>
      </c>
      <c r="AQ7" s="47" t="s">
        <v>6</v>
      </c>
      <c r="AR7" s="46">
        <v>58577</v>
      </c>
      <c r="AS7" s="47">
        <v>946076</v>
      </c>
      <c r="AT7" s="46" t="s">
        <v>6</v>
      </c>
      <c r="AU7" s="47">
        <v>60352</v>
      </c>
      <c r="AV7" s="47">
        <v>924543</v>
      </c>
      <c r="AW7" s="47" t="s">
        <v>6</v>
      </c>
      <c r="AX7" s="46">
        <v>62751</v>
      </c>
      <c r="AY7" s="47">
        <v>871272</v>
      </c>
      <c r="AZ7" s="46" t="s">
        <v>6</v>
      </c>
      <c r="BA7" s="47">
        <v>61130</v>
      </c>
      <c r="BB7" s="120">
        <v>863646</v>
      </c>
      <c r="BC7" s="119" t="s">
        <v>6</v>
      </c>
      <c r="BD7" s="120">
        <v>65183</v>
      </c>
      <c r="BF7" s="39"/>
      <c r="BG7" s="39"/>
      <c r="BH7" s="39"/>
    </row>
    <row r="8" spans="1:60" ht="15" customHeight="1" x14ac:dyDescent="0.25">
      <c r="A8" s="40" t="s">
        <v>54</v>
      </c>
      <c r="B8" s="167" t="s">
        <v>56</v>
      </c>
      <c r="C8" s="136">
        <v>6681470</v>
      </c>
      <c r="D8" s="42" t="s">
        <v>6</v>
      </c>
      <c r="E8" s="38">
        <v>79565</v>
      </c>
      <c r="F8" s="136">
        <v>6585736</v>
      </c>
      <c r="G8" s="42" t="s">
        <v>6</v>
      </c>
      <c r="H8" s="38">
        <v>83186</v>
      </c>
      <c r="I8" s="136">
        <v>6573796</v>
      </c>
      <c r="J8" s="42" t="s">
        <v>6</v>
      </c>
      <c r="K8" s="38">
        <v>85182</v>
      </c>
      <c r="L8" s="136">
        <v>6586088</v>
      </c>
      <c r="M8" s="42" t="s">
        <v>6</v>
      </c>
      <c r="N8" s="38">
        <v>85781</v>
      </c>
      <c r="O8" s="136">
        <v>6425837</v>
      </c>
      <c r="P8" s="42" t="s">
        <v>6</v>
      </c>
      <c r="Q8" s="38">
        <v>87847</v>
      </c>
      <c r="R8" s="136">
        <v>6368896</v>
      </c>
      <c r="S8" s="42" t="s">
        <v>6</v>
      </c>
      <c r="T8" s="38">
        <v>88628</v>
      </c>
      <c r="U8" s="136">
        <v>6216630</v>
      </c>
      <c r="V8" s="42" t="s">
        <v>6</v>
      </c>
      <c r="W8" s="38">
        <v>89066</v>
      </c>
      <c r="X8" s="136">
        <v>6195154</v>
      </c>
      <c r="Y8" s="42" t="s">
        <v>6</v>
      </c>
      <c r="Z8" s="38">
        <v>90776</v>
      </c>
      <c r="AA8" s="136">
        <v>6047460</v>
      </c>
      <c r="AB8" s="42" t="s">
        <v>6</v>
      </c>
      <c r="AC8" s="38">
        <v>92536</v>
      </c>
      <c r="AD8" s="136">
        <v>5910605</v>
      </c>
      <c r="AE8" s="42" t="s">
        <v>6</v>
      </c>
      <c r="AF8" s="34">
        <v>95776</v>
      </c>
      <c r="AG8" s="47">
        <v>5985717</v>
      </c>
      <c r="AH8" s="46" t="s">
        <v>6</v>
      </c>
      <c r="AI8" s="47">
        <v>95612</v>
      </c>
      <c r="AJ8" s="47">
        <v>6059409</v>
      </c>
      <c r="AK8" s="47" t="s">
        <v>6</v>
      </c>
      <c r="AL8" s="46">
        <v>98816</v>
      </c>
      <c r="AM8" s="47">
        <v>5917615</v>
      </c>
      <c r="AN8" s="46" t="s">
        <v>6</v>
      </c>
      <c r="AO8" s="47">
        <v>96136</v>
      </c>
      <c r="AP8" s="47">
        <v>5918261</v>
      </c>
      <c r="AQ8" s="47" t="s">
        <v>6</v>
      </c>
      <c r="AR8" s="46">
        <v>100529</v>
      </c>
      <c r="AS8" s="47">
        <v>5943182</v>
      </c>
      <c r="AT8" s="46" t="s">
        <v>6</v>
      </c>
      <c r="AU8" s="47">
        <v>104476</v>
      </c>
      <c r="AV8" s="47">
        <v>6107979</v>
      </c>
      <c r="AW8" s="47" t="s">
        <v>6</v>
      </c>
      <c r="AX8" s="46">
        <v>105758</v>
      </c>
      <c r="AY8" s="47">
        <v>6013611</v>
      </c>
      <c r="AZ8" s="46" t="s">
        <v>6</v>
      </c>
      <c r="BA8" s="47">
        <v>106902</v>
      </c>
      <c r="BB8" s="120">
        <v>6030612</v>
      </c>
      <c r="BC8" s="119" t="s">
        <v>6</v>
      </c>
      <c r="BD8" s="120">
        <v>109450</v>
      </c>
      <c r="BF8" s="39"/>
      <c r="BG8" s="39"/>
      <c r="BH8" s="39"/>
    </row>
    <row r="9" spans="1:60" ht="15" customHeight="1" x14ac:dyDescent="0.25">
      <c r="A9" s="40" t="s">
        <v>54</v>
      </c>
      <c r="B9" s="167" t="s">
        <v>57</v>
      </c>
      <c r="C9" s="136">
        <v>6885453</v>
      </c>
      <c r="D9" s="42" t="s">
        <v>6</v>
      </c>
      <c r="E9" s="38">
        <v>61712</v>
      </c>
      <c r="F9" s="136">
        <v>6857363</v>
      </c>
      <c r="G9" s="42" t="s">
        <v>6</v>
      </c>
      <c r="H9" s="38">
        <v>64791</v>
      </c>
      <c r="I9" s="136">
        <v>6866576</v>
      </c>
      <c r="J9" s="42" t="s">
        <v>6</v>
      </c>
      <c r="K9" s="38">
        <v>66215</v>
      </c>
      <c r="L9" s="136">
        <v>6861115</v>
      </c>
      <c r="M9" s="42" t="s">
        <v>6</v>
      </c>
      <c r="N9" s="38">
        <v>68620</v>
      </c>
      <c r="O9" s="136">
        <v>6813745</v>
      </c>
      <c r="P9" s="42" t="s">
        <v>6</v>
      </c>
      <c r="Q9" s="38">
        <v>71073</v>
      </c>
      <c r="R9" s="136">
        <v>6732425</v>
      </c>
      <c r="S9" s="42" t="s">
        <v>6</v>
      </c>
      <c r="T9" s="38">
        <v>72238</v>
      </c>
      <c r="U9" s="136">
        <v>6628236</v>
      </c>
      <c r="V9" s="42" t="s">
        <v>6</v>
      </c>
      <c r="W9" s="38">
        <v>74018</v>
      </c>
      <c r="X9" s="136">
        <v>6666036</v>
      </c>
      <c r="Y9" s="42" t="s">
        <v>6</v>
      </c>
      <c r="Z9" s="38">
        <v>76472</v>
      </c>
      <c r="AA9" s="136">
        <v>6743987</v>
      </c>
      <c r="AB9" s="42" t="s">
        <v>6</v>
      </c>
      <c r="AC9" s="38">
        <v>79298</v>
      </c>
      <c r="AD9" s="136">
        <v>6699151</v>
      </c>
      <c r="AE9" s="42" t="s">
        <v>6</v>
      </c>
      <c r="AF9" s="34">
        <v>82285</v>
      </c>
      <c r="AG9" s="47">
        <v>6701080</v>
      </c>
      <c r="AH9" s="46" t="s">
        <v>6</v>
      </c>
      <c r="AI9" s="47">
        <v>85267</v>
      </c>
      <c r="AJ9" s="47">
        <v>6816476</v>
      </c>
      <c r="AK9" s="47" t="s">
        <v>6</v>
      </c>
      <c r="AL9" s="46">
        <v>87744</v>
      </c>
      <c r="AM9" s="47">
        <v>6929572</v>
      </c>
      <c r="AN9" s="46" t="s">
        <v>6</v>
      </c>
      <c r="AO9" s="47">
        <v>89343</v>
      </c>
      <c r="AP9" s="47">
        <v>6915089</v>
      </c>
      <c r="AQ9" s="47" t="s">
        <v>6</v>
      </c>
      <c r="AR9" s="46">
        <v>92450</v>
      </c>
      <c r="AS9" s="47">
        <v>7064915</v>
      </c>
      <c r="AT9" s="46" t="s">
        <v>6</v>
      </c>
      <c r="AU9" s="47">
        <v>96832</v>
      </c>
      <c r="AV9" s="47">
        <v>7161105</v>
      </c>
      <c r="AW9" s="47" t="s">
        <v>6</v>
      </c>
      <c r="AX9" s="46">
        <v>98480</v>
      </c>
      <c r="AY9" s="47">
        <v>7141851</v>
      </c>
      <c r="AZ9" s="46" t="s">
        <v>6</v>
      </c>
      <c r="BA9" s="47">
        <v>100112</v>
      </c>
      <c r="BB9" s="120">
        <v>6996935</v>
      </c>
      <c r="BC9" s="119" t="s">
        <v>6</v>
      </c>
      <c r="BD9" s="120">
        <v>104153</v>
      </c>
      <c r="BF9" s="39"/>
      <c r="BG9" s="39"/>
      <c r="BH9" s="39"/>
    </row>
    <row r="10" spans="1:60" ht="15" customHeight="1" thickBot="1" x14ac:dyDescent="0.3">
      <c r="A10" s="65" t="s">
        <v>54</v>
      </c>
      <c r="B10" s="168" t="s">
        <v>58</v>
      </c>
      <c r="C10" s="80">
        <v>6109666</v>
      </c>
      <c r="D10" s="112" t="s">
        <v>6</v>
      </c>
      <c r="E10" s="169">
        <v>62178</v>
      </c>
      <c r="F10" s="80">
        <v>6192841</v>
      </c>
      <c r="G10" s="112" t="s">
        <v>6</v>
      </c>
      <c r="H10" s="53">
        <v>63994</v>
      </c>
      <c r="I10" s="80">
        <v>6186567</v>
      </c>
      <c r="J10" s="112" t="s">
        <v>6</v>
      </c>
      <c r="K10" s="53">
        <v>66916</v>
      </c>
      <c r="L10" s="80">
        <v>6390424</v>
      </c>
      <c r="M10" s="112" t="s">
        <v>6</v>
      </c>
      <c r="N10" s="53">
        <v>67375</v>
      </c>
      <c r="O10" s="80">
        <v>6456692</v>
      </c>
      <c r="P10" s="112" t="s">
        <v>6</v>
      </c>
      <c r="Q10" s="53">
        <v>68605</v>
      </c>
      <c r="R10" s="80">
        <v>6644284</v>
      </c>
      <c r="S10" s="112" t="s">
        <v>6</v>
      </c>
      <c r="T10" s="53">
        <v>70119</v>
      </c>
      <c r="U10" s="80">
        <v>6805086</v>
      </c>
      <c r="V10" s="112" t="s">
        <v>6</v>
      </c>
      <c r="W10" s="53">
        <v>70951</v>
      </c>
      <c r="X10" s="80">
        <v>6947218</v>
      </c>
      <c r="Y10" s="112" t="s">
        <v>6</v>
      </c>
      <c r="Z10" s="53">
        <v>73028</v>
      </c>
      <c r="AA10" s="80">
        <v>7100960</v>
      </c>
      <c r="AB10" s="112" t="s">
        <v>6</v>
      </c>
      <c r="AC10" s="53">
        <v>75843</v>
      </c>
      <c r="AD10" s="80">
        <v>7192115</v>
      </c>
      <c r="AE10" s="112" t="s">
        <v>6</v>
      </c>
      <c r="AF10" s="56">
        <v>114836</v>
      </c>
      <c r="AG10" s="58">
        <v>7333305</v>
      </c>
      <c r="AH10" s="57" t="s">
        <v>6</v>
      </c>
      <c r="AI10" s="58">
        <v>114224</v>
      </c>
      <c r="AJ10" s="58">
        <v>7301271</v>
      </c>
      <c r="AK10" s="58" t="s">
        <v>6</v>
      </c>
      <c r="AL10" s="57">
        <v>120467</v>
      </c>
      <c r="AM10" s="58">
        <v>7670794</v>
      </c>
      <c r="AN10" s="57" t="s">
        <v>6</v>
      </c>
      <c r="AO10" s="58">
        <v>117166</v>
      </c>
      <c r="AP10" s="58">
        <v>7624026</v>
      </c>
      <c r="AQ10" s="58" t="s">
        <v>6</v>
      </c>
      <c r="AR10" s="57">
        <v>126152</v>
      </c>
      <c r="AS10" s="58">
        <v>7772231</v>
      </c>
      <c r="AT10" s="57" t="s">
        <v>6</v>
      </c>
      <c r="AU10" s="58">
        <v>127184</v>
      </c>
      <c r="AV10" s="58">
        <v>7792425</v>
      </c>
      <c r="AW10" s="58" t="s">
        <v>6</v>
      </c>
      <c r="AX10" s="57">
        <v>129686</v>
      </c>
      <c r="AY10" s="58">
        <v>7859309</v>
      </c>
      <c r="AZ10" s="57" t="s">
        <v>6</v>
      </c>
      <c r="BA10" s="58">
        <v>133273</v>
      </c>
      <c r="BB10" s="248">
        <v>7959455</v>
      </c>
      <c r="BC10" s="247" t="s">
        <v>6</v>
      </c>
      <c r="BD10" s="248">
        <v>135761</v>
      </c>
      <c r="BF10" s="39"/>
      <c r="BG10" s="39"/>
      <c r="BH10" s="39"/>
    </row>
    <row r="11" spans="1:60" ht="15" customHeight="1" x14ac:dyDescent="0.25">
      <c r="A11" s="29" t="s">
        <v>59</v>
      </c>
      <c r="B11" s="170" t="s">
        <v>5</v>
      </c>
      <c r="C11" s="31">
        <v>2725171</v>
      </c>
      <c r="D11" s="135" t="s">
        <v>6</v>
      </c>
      <c r="E11" s="38">
        <v>83760</v>
      </c>
      <c r="F11" s="31">
        <v>2836918</v>
      </c>
      <c r="G11" s="135" t="s">
        <v>6</v>
      </c>
      <c r="H11" s="38">
        <v>89168</v>
      </c>
      <c r="I11" s="31">
        <v>2995453</v>
      </c>
      <c r="J11" s="135" t="s">
        <v>6</v>
      </c>
      <c r="K11" s="38">
        <v>94716</v>
      </c>
      <c r="L11" s="31">
        <v>3127272</v>
      </c>
      <c r="M11" s="135" t="s">
        <v>6</v>
      </c>
      <c r="N11" s="38">
        <v>96585</v>
      </c>
      <c r="O11" s="31">
        <v>3299569</v>
      </c>
      <c r="P11" s="135" t="s">
        <v>6</v>
      </c>
      <c r="Q11" s="38">
        <v>100312</v>
      </c>
      <c r="R11" s="31">
        <v>3350238</v>
      </c>
      <c r="S11" s="135" t="s">
        <v>6</v>
      </c>
      <c r="T11" s="38">
        <v>103160</v>
      </c>
      <c r="U11" s="31">
        <v>3479324</v>
      </c>
      <c r="V11" s="135" t="s">
        <v>6</v>
      </c>
      <c r="W11" s="38">
        <v>106999</v>
      </c>
      <c r="X11" s="31">
        <v>3574770</v>
      </c>
      <c r="Y11" s="135" t="s">
        <v>6</v>
      </c>
      <c r="Z11" s="38">
        <v>111310</v>
      </c>
      <c r="AA11" s="31">
        <v>3637138</v>
      </c>
      <c r="AB11" s="135" t="s">
        <v>6</v>
      </c>
      <c r="AC11" s="38">
        <v>112604</v>
      </c>
      <c r="AD11" s="31">
        <v>3806599</v>
      </c>
      <c r="AE11" s="135" t="s">
        <v>6</v>
      </c>
      <c r="AF11" s="34">
        <v>118967</v>
      </c>
      <c r="AG11" s="37">
        <v>3891269</v>
      </c>
      <c r="AH11" s="35" t="s">
        <v>6</v>
      </c>
      <c r="AI11" s="37">
        <v>119693</v>
      </c>
      <c r="AJ11" s="37">
        <v>3799293</v>
      </c>
      <c r="AK11" s="37" t="s">
        <v>6</v>
      </c>
      <c r="AL11" s="35">
        <v>123486</v>
      </c>
      <c r="AM11" s="37">
        <v>3935441</v>
      </c>
      <c r="AN11" s="35" t="s">
        <v>6</v>
      </c>
      <c r="AO11" s="37">
        <v>123388</v>
      </c>
      <c r="AP11" s="37">
        <v>4223477</v>
      </c>
      <c r="AQ11" s="37" t="s">
        <v>6</v>
      </c>
      <c r="AR11" s="35">
        <v>130642</v>
      </c>
      <c r="AS11" s="37">
        <v>4371606</v>
      </c>
      <c r="AT11" s="35" t="s">
        <v>6</v>
      </c>
      <c r="AU11" s="37">
        <v>138031</v>
      </c>
      <c r="AV11" s="37">
        <v>4482851</v>
      </c>
      <c r="AW11" s="37" t="s">
        <v>6</v>
      </c>
      <c r="AX11" s="35">
        <v>143235</v>
      </c>
      <c r="AY11" s="37">
        <v>4668500</v>
      </c>
      <c r="AZ11" s="35" t="s">
        <v>6</v>
      </c>
      <c r="BA11" s="37">
        <v>145977</v>
      </c>
      <c r="BB11" s="246">
        <v>4798313</v>
      </c>
      <c r="BC11" s="245" t="s">
        <v>6</v>
      </c>
      <c r="BD11" s="246">
        <v>151135</v>
      </c>
      <c r="BF11" s="39"/>
      <c r="BG11" s="39"/>
      <c r="BH11" s="39"/>
    </row>
    <row r="12" spans="1:60" ht="15" customHeight="1" x14ac:dyDescent="0.25">
      <c r="A12" s="40" t="s">
        <v>59</v>
      </c>
      <c r="B12" s="166" t="s">
        <v>8</v>
      </c>
      <c r="C12" s="43" t="s">
        <v>16</v>
      </c>
      <c r="D12" s="42" t="s">
        <v>17</v>
      </c>
      <c r="E12" s="38" t="s">
        <v>16</v>
      </c>
      <c r="F12" s="43" t="s">
        <v>16</v>
      </c>
      <c r="G12" s="42" t="s">
        <v>17</v>
      </c>
      <c r="H12" s="38" t="s">
        <v>16</v>
      </c>
      <c r="I12" s="43" t="s">
        <v>16</v>
      </c>
      <c r="J12" s="42" t="s">
        <v>17</v>
      </c>
      <c r="K12" s="38" t="s">
        <v>16</v>
      </c>
      <c r="L12" s="43" t="s">
        <v>16</v>
      </c>
      <c r="M12" s="42" t="s">
        <v>17</v>
      </c>
      <c r="N12" s="38" t="s">
        <v>16</v>
      </c>
      <c r="O12" s="43" t="s">
        <v>16</v>
      </c>
      <c r="P12" s="42" t="s">
        <v>17</v>
      </c>
      <c r="Q12" s="38" t="s">
        <v>16</v>
      </c>
      <c r="R12" s="43" t="s">
        <v>16</v>
      </c>
      <c r="S12" s="42" t="s">
        <v>17</v>
      </c>
      <c r="T12" s="38" t="s">
        <v>16</v>
      </c>
      <c r="U12" s="43" t="s">
        <v>16</v>
      </c>
      <c r="V12" s="42" t="s">
        <v>17</v>
      </c>
      <c r="W12" s="38" t="s">
        <v>16</v>
      </c>
      <c r="X12" s="43" t="s">
        <v>16</v>
      </c>
      <c r="Y12" s="42" t="s">
        <v>17</v>
      </c>
      <c r="Z12" s="38" t="s">
        <v>16</v>
      </c>
      <c r="AA12" s="43" t="s">
        <v>16</v>
      </c>
      <c r="AB12" s="42" t="s">
        <v>17</v>
      </c>
      <c r="AC12" s="38" t="s">
        <v>16</v>
      </c>
      <c r="AD12" s="43" t="s">
        <v>16</v>
      </c>
      <c r="AE12" s="42" t="s">
        <v>17</v>
      </c>
      <c r="AF12" s="34" t="s">
        <v>16</v>
      </c>
      <c r="AG12" s="47" t="s">
        <v>16</v>
      </c>
      <c r="AH12" s="46" t="s">
        <v>17</v>
      </c>
      <c r="AI12" s="47" t="s">
        <v>16</v>
      </c>
      <c r="AJ12" s="47" t="s">
        <v>16</v>
      </c>
      <c r="AK12" s="47" t="s">
        <v>17</v>
      </c>
      <c r="AL12" s="46" t="s">
        <v>16</v>
      </c>
      <c r="AM12" s="47" t="s">
        <v>16</v>
      </c>
      <c r="AN12" s="46" t="s">
        <v>17</v>
      </c>
      <c r="AO12" s="47" t="s">
        <v>16</v>
      </c>
      <c r="AP12" s="47" t="s">
        <v>16</v>
      </c>
      <c r="AQ12" s="47" t="s">
        <v>17</v>
      </c>
      <c r="AR12" s="46" t="s">
        <v>16</v>
      </c>
      <c r="AS12" s="47" t="s">
        <v>16</v>
      </c>
      <c r="AT12" s="46" t="s">
        <v>17</v>
      </c>
      <c r="AU12" s="47" t="s">
        <v>16</v>
      </c>
      <c r="AV12" s="47" t="s">
        <v>16</v>
      </c>
      <c r="AW12" s="47" t="s">
        <v>17</v>
      </c>
      <c r="AX12" s="46" t="s">
        <v>16</v>
      </c>
      <c r="AY12" s="47" t="s">
        <v>16</v>
      </c>
      <c r="AZ12" s="46" t="s">
        <v>17</v>
      </c>
      <c r="BA12" s="47" t="s">
        <v>16</v>
      </c>
      <c r="BB12" s="120" t="s">
        <v>16</v>
      </c>
      <c r="BC12" s="119" t="s">
        <v>17</v>
      </c>
      <c r="BD12" s="120" t="s">
        <v>16</v>
      </c>
      <c r="BF12" s="39"/>
      <c r="BG12" s="39"/>
      <c r="BH12" s="39"/>
    </row>
    <row r="13" spans="1:60" ht="15" customHeight="1" x14ac:dyDescent="0.25">
      <c r="A13" s="40" t="s">
        <v>59</v>
      </c>
      <c r="B13" s="167" t="s">
        <v>55</v>
      </c>
      <c r="C13" s="136">
        <v>1376240</v>
      </c>
      <c r="D13" s="42" t="s">
        <v>6</v>
      </c>
      <c r="E13" s="38">
        <v>57246</v>
      </c>
      <c r="F13" s="136">
        <v>1389644</v>
      </c>
      <c r="G13" s="42" t="s">
        <v>6</v>
      </c>
      <c r="H13" s="38">
        <v>59292</v>
      </c>
      <c r="I13" s="136">
        <v>1450559</v>
      </c>
      <c r="J13" s="42" t="s">
        <v>6</v>
      </c>
      <c r="K13" s="38">
        <v>63837</v>
      </c>
      <c r="L13" s="136">
        <v>1573216</v>
      </c>
      <c r="M13" s="42" t="s">
        <v>6</v>
      </c>
      <c r="N13" s="38">
        <v>65459</v>
      </c>
      <c r="O13" s="136">
        <v>1574066</v>
      </c>
      <c r="P13" s="42" t="s">
        <v>6</v>
      </c>
      <c r="Q13" s="38">
        <v>66516</v>
      </c>
      <c r="R13" s="136">
        <v>1619490</v>
      </c>
      <c r="S13" s="42" t="s">
        <v>6</v>
      </c>
      <c r="T13" s="38">
        <v>69787</v>
      </c>
      <c r="U13" s="136">
        <v>1681344</v>
      </c>
      <c r="V13" s="42" t="s">
        <v>6</v>
      </c>
      <c r="W13" s="38">
        <v>72052</v>
      </c>
      <c r="X13" s="136">
        <v>1680582</v>
      </c>
      <c r="Y13" s="42" t="s">
        <v>6</v>
      </c>
      <c r="Z13" s="38">
        <v>73872</v>
      </c>
      <c r="AA13" s="136">
        <v>1716279</v>
      </c>
      <c r="AB13" s="42" t="s">
        <v>6</v>
      </c>
      <c r="AC13" s="38">
        <v>74355</v>
      </c>
      <c r="AD13" s="136">
        <v>1722689</v>
      </c>
      <c r="AE13" s="42" t="s">
        <v>6</v>
      </c>
      <c r="AF13" s="34">
        <v>77791</v>
      </c>
      <c r="AG13" s="47">
        <v>1779464</v>
      </c>
      <c r="AH13" s="46" t="s">
        <v>6</v>
      </c>
      <c r="AI13" s="47">
        <v>78832</v>
      </c>
      <c r="AJ13" s="47">
        <v>1641605</v>
      </c>
      <c r="AK13" s="47" t="s">
        <v>6</v>
      </c>
      <c r="AL13" s="46">
        <v>79587</v>
      </c>
      <c r="AM13" s="47">
        <v>1716892</v>
      </c>
      <c r="AN13" s="46" t="s">
        <v>6</v>
      </c>
      <c r="AO13" s="47">
        <v>79887</v>
      </c>
      <c r="AP13" s="47">
        <v>1771619</v>
      </c>
      <c r="AQ13" s="47" t="s">
        <v>6</v>
      </c>
      <c r="AR13" s="46">
        <v>82180</v>
      </c>
      <c r="AS13" s="47">
        <v>1716366</v>
      </c>
      <c r="AT13" s="46" t="s">
        <v>6</v>
      </c>
      <c r="AU13" s="47">
        <v>85283</v>
      </c>
      <c r="AV13" s="47">
        <v>1788769</v>
      </c>
      <c r="AW13" s="47" t="s">
        <v>6</v>
      </c>
      <c r="AX13" s="46">
        <v>89035</v>
      </c>
      <c r="AY13" s="47">
        <v>1840402</v>
      </c>
      <c r="AZ13" s="46" t="s">
        <v>6</v>
      </c>
      <c r="BA13" s="47">
        <v>93226</v>
      </c>
      <c r="BB13" s="120">
        <v>1897747</v>
      </c>
      <c r="BC13" s="119" t="s">
        <v>6</v>
      </c>
      <c r="BD13" s="120">
        <v>94713</v>
      </c>
      <c r="BF13" s="39"/>
      <c r="BG13" s="39"/>
      <c r="BH13" s="39"/>
    </row>
    <row r="14" spans="1:60" ht="15" customHeight="1" x14ac:dyDescent="0.25">
      <c r="A14" s="40" t="s">
        <v>59</v>
      </c>
      <c r="B14" s="167" t="s">
        <v>56</v>
      </c>
      <c r="C14" s="136">
        <v>1197340</v>
      </c>
      <c r="D14" s="42" t="s">
        <v>6</v>
      </c>
      <c r="E14" s="38">
        <v>51960</v>
      </c>
      <c r="F14" s="136">
        <v>1279130</v>
      </c>
      <c r="G14" s="42" t="s">
        <v>6</v>
      </c>
      <c r="H14" s="38">
        <v>55973</v>
      </c>
      <c r="I14" s="136">
        <v>1311533</v>
      </c>
      <c r="J14" s="42" t="s">
        <v>6</v>
      </c>
      <c r="K14" s="38">
        <v>58523</v>
      </c>
      <c r="L14" s="136">
        <v>1312920</v>
      </c>
      <c r="M14" s="42" t="s">
        <v>6</v>
      </c>
      <c r="N14" s="38">
        <v>58429</v>
      </c>
      <c r="O14" s="136">
        <v>1457519</v>
      </c>
      <c r="P14" s="42" t="s">
        <v>6</v>
      </c>
      <c r="Q14" s="38">
        <v>62235</v>
      </c>
      <c r="R14" s="136">
        <v>1443488</v>
      </c>
      <c r="S14" s="42" t="s">
        <v>6</v>
      </c>
      <c r="T14" s="38">
        <v>62819</v>
      </c>
      <c r="U14" s="136">
        <v>1475648</v>
      </c>
      <c r="V14" s="42" t="s">
        <v>6</v>
      </c>
      <c r="W14" s="38">
        <v>64253</v>
      </c>
      <c r="X14" s="136">
        <v>1510101</v>
      </c>
      <c r="Y14" s="42" t="s">
        <v>6</v>
      </c>
      <c r="Z14" s="38">
        <v>66679</v>
      </c>
      <c r="AA14" s="136">
        <v>1529675</v>
      </c>
      <c r="AB14" s="42" t="s">
        <v>6</v>
      </c>
      <c r="AC14" s="38">
        <v>67719</v>
      </c>
      <c r="AD14" s="136">
        <v>1652676</v>
      </c>
      <c r="AE14" s="42" t="s">
        <v>6</v>
      </c>
      <c r="AF14" s="34">
        <v>72393</v>
      </c>
      <c r="AG14" s="47">
        <v>1583495</v>
      </c>
      <c r="AH14" s="46" t="s">
        <v>6</v>
      </c>
      <c r="AI14" s="47">
        <v>70709</v>
      </c>
      <c r="AJ14" s="47">
        <v>1605567</v>
      </c>
      <c r="AK14" s="47" t="s">
        <v>6</v>
      </c>
      <c r="AL14" s="46">
        <v>73455</v>
      </c>
      <c r="AM14" s="47">
        <v>1644428</v>
      </c>
      <c r="AN14" s="46" t="s">
        <v>6</v>
      </c>
      <c r="AO14" s="47">
        <v>72892</v>
      </c>
      <c r="AP14" s="47">
        <v>1803550</v>
      </c>
      <c r="AQ14" s="47" t="s">
        <v>6</v>
      </c>
      <c r="AR14" s="46">
        <v>79510</v>
      </c>
      <c r="AS14" s="47">
        <v>1898992</v>
      </c>
      <c r="AT14" s="46" t="s">
        <v>6</v>
      </c>
      <c r="AU14" s="47">
        <v>84142</v>
      </c>
      <c r="AV14" s="47">
        <v>1859941</v>
      </c>
      <c r="AW14" s="47" t="s">
        <v>6</v>
      </c>
      <c r="AX14" s="46">
        <v>84171</v>
      </c>
      <c r="AY14" s="47">
        <v>1958477</v>
      </c>
      <c r="AZ14" s="46" t="s">
        <v>6</v>
      </c>
      <c r="BA14" s="47">
        <v>86760</v>
      </c>
      <c r="BB14" s="120">
        <v>1972681</v>
      </c>
      <c r="BC14" s="119" t="s">
        <v>6</v>
      </c>
      <c r="BD14" s="120">
        <v>87921</v>
      </c>
      <c r="BF14" s="39"/>
      <c r="BG14" s="39"/>
      <c r="BH14" s="39"/>
    </row>
    <row r="15" spans="1:60" ht="15" customHeight="1" x14ac:dyDescent="0.25">
      <c r="A15" s="40" t="s">
        <v>59</v>
      </c>
      <c r="B15" s="167" t="s">
        <v>57</v>
      </c>
      <c r="C15" s="136">
        <v>137112</v>
      </c>
      <c r="D15" s="42" t="s">
        <v>14</v>
      </c>
      <c r="E15" s="38">
        <v>16860</v>
      </c>
      <c r="F15" s="136">
        <v>149510</v>
      </c>
      <c r="G15" s="42" t="s">
        <v>14</v>
      </c>
      <c r="H15" s="38">
        <v>18407</v>
      </c>
      <c r="I15" s="136">
        <v>199641</v>
      </c>
      <c r="J15" s="42" t="s">
        <v>14</v>
      </c>
      <c r="K15" s="38">
        <v>21611</v>
      </c>
      <c r="L15" s="136">
        <v>206213</v>
      </c>
      <c r="M15" s="42" t="s">
        <v>14</v>
      </c>
      <c r="N15" s="38">
        <v>22614</v>
      </c>
      <c r="O15" s="136">
        <v>234196</v>
      </c>
      <c r="P15" s="42" t="s">
        <v>14</v>
      </c>
      <c r="Q15" s="38">
        <v>24307</v>
      </c>
      <c r="R15" s="136">
        <v>248805</v>
      </c>
      <c r="S15" s="42" t="s">
        <v>14</v>
      </c>
      <c r="T15" s="38">
        <v>24803</v>
      </c>
      <c r="U15" s="136">
        <v>288076</v>
      </c>
      <c r="V15" s="42" t="s">
        <v>6</v>
      </c>
      <c r="W15" s="38">
        <v>27019</v>
      </c>
      <c r="X15" s="136">
        <v>340135</v>
      </c>
      <c r="Y15" s="42" t="s">
        <v>6</v>
      </c>
      <c r="Z15" s="38">
        <v>30023</v>
      </c>
      <c r="AA15" s="136">
        <v>346250</v>
      </c>
      <c r="AB15" s="42" t="s">
        <v>6</v>
      </c>
      <c r="AC15" s="38">
        <v>31812</v>
      </c>
      <c r="AD15" s="136">
        <v>381963</v>
      </c>
      <c r="AE15" s="42" t="s">
        <v>6</v>
      </c>
      <c r="AF15" s="34">
        <v>33843</v>
      </c>
      <c r="AG15" s="47">
        <v>466959</v>
      </c>
      <c r="AH15" s="46" t="s">
        <v>6</v>
      </c>
      <c r="AI15" s="47">
        <v>36345</v>
      </c>
      <c r="AJ15" s="47">
        <v>478822</v>
      </c>
      <c r="AK15" s="47" t="s">
        <v>6</v>
      </c>
      <c r="AL15" s="46">
        <v>39019</v>
      </c>
      <c r="AM15" s="47">
        <v>501280</v>
      </c>
      <c r="AN15" s="46" t="s">
        <v>6</v>
      </c>
      <c r="AO15" s="47">
        <v>40636</v>
      </c>
      <c r="AP15" s="47">
        <v>562922</v>
      </c>
      <c r="AQ15" s="47" t="s">
        <v>6</v>
      </c>
      <c r="AR15" s="46">
        <v>43972</v>
      </c>
      <c r="AS15" s="47">
        <v>663901</v>
      </c>
      <c r="AT15" s="46" t="s">
        <v>6</v>
      </c>
      <c r="AU15" s="47">
        <v>49483</v>
      </c>
      <c r="AV15" s="47">
        <v>708752</v>
      </c>
      <c r="AW15" s="47" t="s">
        <v>6</v>
      </c>
      <c r="AX15" s="46">
        <v>51859</v>
      </c>
      <c r="AY15" s="47">
        <v>738929</v>
      </c>
      <c r="AZ15" s="46" t="s">
        <v>6</v>
      </c>
      <c r="BA15" s="47">
        <v>52279</v>
      </c>
      <c r="BB15" s="120">
        <v>777565</v>
      </c>
      <c r="BC15" s="119" t="s">
        <v>6</v>
      </c>
      <c r="BD15" s="120">
        <v>55313</v>
      </c>
      <c r="BF15" s="39"/>
      <c r="BG15" s="39"/>
      <c r="BH15" s="39"/>
    </row>
    <row r="16" spans="1:60" ht="15" customHeight="1" thickBot="1" x14ac:dyDescent="0.3">
      <c r="A16" s="65" t="s">
        <v>59</v>
      </c>
      <c r="B16" s="168" t="s">
        <v>58</v>
      </c>
      <c r="C16" s="80">
        <v>14479</v>
      </c>
      <c r="D16" s="112" t="s">
        <v>19</v>
      </c>
      <c r="E16" s="53">
        <v>5204</v>
      </c>
      <c r="F16" s="80">
        <v>18634</v>
      </c>
      <c r="G16" s="112" t="s">
        <v>19</v>
      </c>
      <c r="H16" s="53">
        <v>6598</v>
      </c>
      <c r="I16" s="80">
        <v>33720</v>
      </c>
      <c r="J16" s="112" t="s">
        <v>19</v>
      </c>
      <c r="K16" s="53">
        <v>8635</v>
      </c>
      <c r="L16" s="80">
        <v>34923</v>
      </c>
      <c r="M16" s="112" t="s">
        <v>19</v>
      </c>
      <c r="N16" s="53">
        <v>8581</v>
      </c>
      <c r="O16" s="80">
        <v>33788</v>
      </c>
      <c r="P16" s="112" t="s">
        <v>19</v>
      </c>
      <c r="Q16" s="53">
        <v>8819</v>
      </c>
      <c r="R16" s="80">
        <v>38455</v>
      </c>
      <c r="S16" s="112" t="s">
        <v>19</v>
      </c>
      <c r="T16" s="53">
        <v>9287</v>
      </c>
      <c r="U16" s="80">
        <v>34256</v>
      </c>
      <c r="V16" s="112" t="s">
        <v>19</v>
      </c>
      <c r="W16" s="53">
        <v>8590</v>
      </c>
      <c r="X16" s="80">
        <v>43952</v>
      </c>
      <c r="Y16" s="112" t="s">
        <v>19</v>
      </c>
      <c r="Z16" s="53">
        <v>10204</v>
      </c>
      <c r="AA16" s="80">
        <v>44934</v>
      </c>
      <c r="AB16" s="112" t="s">
        <v>19</v>
      </c>
      <c r="AC16" s="53">
        <v>11187</v>
      </c>
      <c r="AD16" s="80">
        <v>49271</v>
      </c>
      <c r="AE16" s="112" t="s">
        <v>19</v>
      </c>
      <c r="AF16" s="56">
        <v>12078</v>
      </c>
      <c r="AG16" s="58">
        <v>61351</v>
      </c>
      <c r="AH16" s="57" t="s">
        <v>19</v>
      </c>
      <c r="AI16" s="58">
        <v>12169</v>
      </c>
      <c r="AJ16" s="58">
        <v>73299</v>
      </c>
      <c r="AK16" s="58" t="s">
        <v>19</v>
      </c>
      <c r="AL16" s="57">
        <v>16056</v>
      </c>
      <c r="AM16" s="58">
        <v>72841</v>
      </c>
      <c r="AN16" s="57" t="s">
        <v>19</v>
      </c>
      <c r="AO16" s="58">
        <v>14391</v>
      </c>
      <c r="AP16" s="58">
        <v>85384</v>
      </c>
      <c r="AQ16" s="58" t="s">
        <v>19</v>
      </c>
      <c r="AR16" s="57">
        <v>16775</v>
      </c>
      <c r="AS16" s="58">
        <v>92347</v>
      </c>
      <c r="AT16" s="57" t="s">
        <v>19</v>
      </c>
      <c r="AU16" s="58">
        <v>17924</v>
      </c>
      <c r="AV16" s="58">
        <v>125389</v>
      </c>
      <c r="AW16" s="58" t="s">
        <v>19</v>
      </c>
      <c r="AX16" s="57">
        <v>25197</v>
      </c>
      <c r="AY16" s="58">
        <v>130692</v>
      </c>
      <c r="AZ16" s="57" t="s">
        <v>14</v>
      </c>
      <c r="BA16" s="58">
        <v>21310</v>
      </c>
      <c r="BB16" s="248">
        <v>150320</v>
      </c>
      <c r="BC16" s="247" t="s">
        <v>14</v>
      </c>
      <c r="BD16" s="248">
        <v>24915</v>
      </c>
      <c r="BF16" s="39"/>
      <c r="BG16" s="39"/>
      <c r="BH16" s="39"/>
    </row>
    <row r="17" spans="1:60" ht="15" customHeight="1" x14ac:dyDescent="0.25">
      <c r="A17" s="29" t="s">
        <v>60</v>
      </c>
      <c r="B17" s="170" t="s">
        <v>5</v>
      </c>
      <c r="C17" s="31">
        <v>1054654</v>
      </c>
      <c r="D17" s="63" t="s">
        <v>6</v>
      </c>
      <c r="E17" s="38">
        <v>51196</v>
      </c>
      <c r="F17" s="31">
        <v>1086212</v>
      </c>
      <c r="G17" s="63" t="s">
        <v>6</v>
      </c>
      <c r="H17" s="38">
        <v>53582</v>
      </c>
      <c r="I17" s="31">
        <v>1101126</v>
      </c>
      <c r="J17" s="63" t="s">
        <v>6</v>
      </c>
      <c r="K17" s="38">
        <v>55290</v>
      </c>
      <c r="L17" s="31">
        <v>1108480</v>
      </c>
      <c r="M17" s="63" t="s">
        <v>6</v>
      </c>
      <c r="N17" s="38">
        <v>55796</v>
      </c>
      <c r="O17" s="31">
        <v>1120959</v>
      </c>
      <c r="P17" s="63" t="s">
        <v>6</v>
      </c>
      <c r="Q17" s="38">
        <v>56228</v>
      </c>
      <c r="R17" s="31">
        <v>1137144</v>
      </c>
      <c r="S17" s="63" t="s">
        <v>6</v>
      </c>
      <c r="T17" s="38">
        <v>57267</v>
      </c>
      <c r="U17" s="31">
        <v>1190236</v>
      </c>
      <c r="V17" s="63" t="s">
        <v>6</v>
      </c>
      <c r="W17" s="38">
        <v>59459</v>
      </c>
      <c r="X17" s="31">
        <v>1163713</v>
      </c>
      <c r="Y17" s="63" t="s">
        <v>6</v>
      </c>
      <c r="Z17" s="38">
        <v>59758</v>
      </c>
      <c r="AA17" s="31">
        <v>1187887</v>
      </c>
      <c r="AB17" s="63" t="s">
        <v>6</v>
      </c>
      <c r="AC17" s="38">
        <v>61696</v>
      </c>
      <c r="AD17" s="63">
        <v>1238752</v>
      </c>
      <c r="AE17" s="63" t="s">
        <v>6</v>
      </c>
      <c r="AF17" s="34">
        <v>66455</v>
      </c>
      <c r="AG17" s="37">
        <v>1270773</v>
      </c>
      <c r="AH17" s="35" t="s">
        <v>6</v>
      </c>
      <c r="AI17" s="37">
        <v>66518</v>
      </c>
      <c r="AJ17" s="37">
        <v>1214831</v>
      </c>
      <c r="AK17" s="37" t="s">
        <v>6</v>
      </c>
      <c r="AL17" s="35">
        <v>67101</v>
      </c>
      <c r="AM17" s="37">
        <v>1289615</v>
      </c>
      <c r="AN17" s="35" t="s">
        <v>6</v>
      </c>
      <c r="AO17" s="37">
        <v>69599</v>
      </c>
      <c r="AP17" s="37">
        <v>1242435</v>
      </c>
      <c r="AQ17" s="37" t="s">
        <v>6</v>
      </c>
      <c r="AR17" s="35">
        <v>69223</v>
      </c>
      <c r="AS17" s="37">
        <v>1233268</v>
      </c>
      <c r="AT17" s="35" t="s">
        <v>6</v>
      </c>
      <c r="AU17" s="37">
        <v>71455</v>
      </c>
      <c r="AV17" s="37">
        <v>1174133</v>
      </c>
      <c r="AW17" s="37" t="s">
        <v>6</v>
      </c>
      <c r="AX17" s="35">
        <v>69726</v>
      </c>
      <c r="AY17" s="37">
        <v>1241633</v>
      </c>
      <c r="AZ17" s="35" t="s">
        <v>6</v>
      </c>
      <c r="BA17" s="37">
        <v>73247</v>
      </c>
      <c r="BB17" s="246">
        <v>1302886</v>
      </c>
      <c r="BC17" s="245" t="s">
        <v>6</v>
      </c>
      <c r="BD17" s="246">
        <v>76798</v>
      </c>
      <c r="BF17" s="39"/>
      <c r="BG17" s="39"/>
      <c r="BH17" s="39"/>
    </row>
    <row r="18" spans="1:60" ht="15" customHeight="1" x14ac:dyDescent="0.25">
      <c r="A18" s="40" t="s">
        <v>60</v>
      </c>
      <c r="B18" s="166" t="s">
        <v>8</v>
      </c>
      <c r="C18" s="43" t="s">
        <v>16</v>
      </c>
      <c r="D18" s="42" t="s">
        <v>17</v>
      </c>
      <c r="E18" s="38" t="s">
        <v>16</v>
      </c>
      <c r="F18" s="43" t="s">
        <v>16</v>
      </c>
      <c r="G18" s="42" t="s">
        <v>17</v>
      </c>
      <c r="H18" s="38" t="s">
        <v>16</v>
      </c>
      <c r="I18" s="43" t="s">
        <v>16</v>
      </c>
      <c r="J18" s="42" t="s">
        <v>17</v>
      </c>
      <c r="K18" s="38" t="s">
        <v>16</v>
      </c>
      <c r="L18" s="43" t="s">
        <v>16</v>
      </c>
      <c r="M18" s="42" t="s">
        <v>17</v>
      </c>
      <c r="N18" s="38" t="s">
        <v>16</v>
      </c>
      <c r="O18" s="43" t="s">
        <v>16</v>
      </c>
      <c r="P18" s="42" t="s">
        <v>17</v>
      </c>
      <c r="Q18" s="38" t="s">
        <v>16</v>
      </c>
      <c r="R18" s="43" t="s">
        <v>16</v>
      </c>
      <c r="S18" s="42" t="s">
        <v>17</v>
      </c>
      <c r="T18" s="38" t="s">
        <v>16</v>
      </c>
      <c r="U18" s="43" t="s">
        <v>16</v>
      </c>
      <c r="V18" s="42" t="s">
        <v>17</v>
      </c>
      <c r="W18" s="38" t="s">
        <v>16</v>
      </c>
      <c r="X18" s="43" t="s">
        <v>16</v>
      </c>
      <c r="Y18" s="42" t="s">
        <v>17</v>
      </c>
      <c r="Z18" s="38" t="s">
        <v>16</v>
      </c>
      <c r="AA18" s="43" t="s">
        <v>16</v>
      </c>
      <c r="AB18" s="42" t="s">
        <v>17</v>
      </c>
      <c r="AC18" s="38" t="s">
        <v>16</v>
      </c>
      <c r="AD18" s="43" t="s">
        <v>16</v>
      </c>
      <c r="AE18" s="42" t="s">
        <v>17</v>
      </c>
      <c r="AF18" s="34" t="s">
        <v>16</v>
      </c>
      <c r="AG18" s="47" t="s">
        <v>16</v>
      </c>
      <c r="AH18" s="46" t="s">
        <v>17</v>
      </c>
      <c r="AI18" s="47" t="s">
        <v>16</v>
      </c>
      <c r="AJ18" s="47" t="s">
        <v>16</v>
      </c>
      <c r="AK18" s="47" t="s">
        <v>17</v>
      </c>
      <c r="AL18" s="46" t="s">
        <v>16</v>
      </c>
      <c r="AM18" s="47" t="s">
        <v>16</v>
      </c>
      <c r="AN18" s="46" t="s">
        <v>17</v>
      </c>
      <c r="AO18" s="47" t="s">
        <v>16</v>
      </c>
      <c r="AP18" s="47" t="s">
        <v>16</v>
      </c>
      <c r="AQ18" s="47" t="s">
        <v>17</v>
      </c>
      <c r="AR18" s="46" t="s">
        <v>16</v>
      </c>
      <c r="AS18" s="47" t="s">
        <v>16</v>
      </c>
      <c r="AT18" s="46" t="s">
        <v>17</v>
      </c>
      <c r="AU18" s="47" t="s">
        <v>16</v>
      </c>
      <c r="AV18" s="47" t="s">
        <v>16</v>
      </c>
      <c r="AW18" s="47" t="s">
        <v>17</v>
      </c>
      <c r="AX18" s="46" t="s">
        <v>16</v>
      </c>
      <c r="AY18" s="47" t="s">
        <v>16</v>
      </c>
      <c r="AZ18" s="46" t="s">
        <v>17</v>
      </c>
      <c r="BA18" s="47" t="s">
        <v>16</v>
      </c>
      <c r="BB18" s="120" t="s">
        <v>16</v>
      </c>
      <c r="BC18" s="119" t="s">
        <v>17</v>
      </c>
      <c r="BD18" s="120" t="s">
        <v>16</v>
      </c>
      <c r="BF18" s="39"/>
      <c r="BG18" s="39"/>
      <c r="BH18" s="39"/>
    </row>
    <row r="19" spans="1:60" ht="15" customHeight="1" x14ac:dyDescent="0.25">
      <c r="A19" s="40" t="s">
        <v>60</v>
      </c>
      <c r="B19" s="167" t="s">
        <v>55</v>
      </c>
      <c r="C19" s="136">
        <v>39343</v>
      </c>
      <c r="D19" s="42" t="s">
        <v>19</v>
      </c>
      <c r="E19" s="38">
        <v>8282</v>
      </c>
      <c r="F19" s="136">
        <v>30426</v>
      </c>
      <c r="G19" s="42" t="s">
        <v>19</v>
      </c>
      <c r="H19" s="38">
        <v>7557</v>
      </c>
      <c r="I19" s="136">
        <v>27356</v>
      </c>
      <c r="J19" s="42" t="s">
        <v>19</v>
      </c>
      <c r="K19" s="38">
        <v>7530</v>
      </c>
      <c r="L19" s="136">
        <v>27089</v>
      </c>
      <c r="M19" s="42" t="s">
        <v>19</v>
      </c>
      <c r="N19" s="38">
        <v>7450</v>
      </c>
      <c r="O19" s="136">
        <v>26423</v>
      </c>
      <c r="P19" s="42" t="s">
        <v>19</v>
      </c>
      <c r="Q19" s="38">
        <v>7699</v>
      </c>
      <c r="R19" s="136">
        <v>32483</v>
      </c>
      <c r="S19" s="42" t="s">
        <v>19</v>
      </c>
      <c r="T19" s="38">
        <v>8584</v>
      </c>
      <c r="U19" s="136">
        <v>22440</v>
      </c>
      <c r="V19" s="42" t="s">
        <v>19</v>
      </c>
      <c r="W19" s="38">
        <v>7166</v>
      </c>
      <c r="X19" s="136">
        <v>21556</v>
      </c>
      <c r="Y19" s="42" t="s">
        <v>19</v>
      </c>
      <c r="Z19" s="38">
        <v>7265</v>
      </c>
      <c r="AA19" s="136">
        <v>20678</v>
      </c>
      <c r="AB19" s="42" t="s">
        <v>19</v>
      </c>
      <c r="AC19" s="38">
        <v>7534</v>
      </c>
      <c r="AD19" s="136">
        <v>27118</v>
      </c>
      <c r="AE19" s="42" t="s">
        <v>19</v>
      </c>
      <c r="AF19" s="34">
        <v>8299</v>
      </c>
      <c r="AG19" s="47">
        <v>31380</v>
      </c>
      <c r="AH19" s="46" t="s">
        <v>19</v>
      </c>
      <c r="AI19" s="47">
        <v>9226</v>
      </c>
      <c r="AJ19" s="47">
        <v>25447</v>
      </c>
      <c r="AK19" s="47" t="s">
        <v>19</v>
      </c>
      <c r="AL19" s="46">
        <v>8244</v>
      </c>
      <c r="AM19" s="47">
        <v>14408</v>
      </c>
      <c r="AN19" s="46" t="s">
        <v>18</v>
      </c>
      <c r="AO19" s="47">
        <v>6270</v>
      </c>
      <c r="AP19" s="47">
        <v>22278</v>
      </c>
      <c r="AQ19" s="47" t="s">
        <v>18</v>
      </c>
      <c r="AR19" s="46">
        <v>9907</v>
      </c>
      <c r="AS19" s="47">
        <v>23103</v>
      </c>
      <c r="AT19" s="46" t="s">
        <v>18</v>
      </c>
      <c r="AU19" s="47">
        <v>10611</v>
      </c>
      <c r="AV19" s="47">
        <v>18620</v>
      </c>
      <c r="AW19" s="47" t="s">
        <v>18</v>
      </c>
      <c r="AX19" s="46">
        <v>7571</v>
      </c>
      <c r="AY19" s="47">
        <v>13753</v>
      </c>
      <c r="AZ19" s="46" t="s">
        <v>18</v>
      </c>
      <c r="BA19" s="47">
        <v>6735</v>
      </c>
      <c r="BB19" s="120">
        <v>12629</v>
      </c>
      <c r="BC19" s="119" t="s">
        <v>18</v>
      </c>
      <c r="BD19" s="120">
        <v>7389</v>
      </c>
      <c r="BF19" s="39"/>
      <c r="BG19" s="39"/>
      <c r="BH19" s="39"/>
    </row>
    <row r="20" spans="1:60" ht="15" customHeight="1" x14ac:dyDescent="0.25">
      <c r="A20" s="40" t="s">
        <v>60</v>
      </c>
      <c r="B20" s="167" t="s">
        <v>56</v>
      </c>
      <c r="C20" s="136">
        <v>476786</v>
      </c>
      <c r="D20" s="42" t="s">
        <v>6</v>
      </c>
      <c r="E20" s="38">
        <v>31746</v>
      </c>
      <c r="F20" s="136">
        <v>477553</v>
      </c>
      <c r="G20" s="42" t="s">
        <v>6</v>
      </c>
      <c r="H20" s="38">
        <v>33086</v>
      </c>
      <c r="I20" s="136">
        <v>446085</v>
      </c>
      <c r="J20" s="42" t="s">
        <v>6</v>
      </c>
      <c r="K20" s="38">
        <v>33128</v>
      </c>
      <c r="L20" s="136">
        <v>439890</v>
      </c>
      <c r="M20" s="42" t="s">
        <v>6</v>
      </c>
      <c r="N20" s="38">
        <v>32346</v>
      </c>
      <c r="O20" s="136">
        <v>430321</v>
      </c>
      <c r="P20" s="42" t="s">
        <v>6</v>
      </c>
      <c r="Q20" s="38">
        <v>32333</v>
      </c>
      <c r="R20" s="136">
        <v>397793</v>
      </c>
      <c r="S20" s="42" t="s">
        <v>6</v>
      </c>
      <c r="T20" s="38">
        <v>31008</v>
      </c>
      <c r="U20" s="136">
        <v>398889</v>
      </c>
      <c r="V20" s="42" t="s">
        <v>6</v>
      </c>
      <c r="W20" s="38">
        <v>31634</v>
      </c>
      <c r="X20" s="136">
        <v>379560</v>
      </c>
      <c r="Y20" s="42" t="s">
        <v>6</v>
      </c>
      <c r="Z20" s="38">
        <v>31586</v>
      </c>
      <c r="AA20" s="136">
        <v>398337</v>
      </c>
      <c r="AB20" s="42" t="s">
        <v>6</v>
      </c>
      <c r="AC20" s="38">
        <v>32585</v>
      </c>
      <c r="AD20" s="136">
        <v>347341</v>
      </c>
      <c r="AE20" s="42" t="s">
        <v>6</v>
      </c>
      <c r="AF20" s="34">
        <v>30800</v>
      </c>
      <c r="AG20" s="47">
        <v>348856</v>
      </c>
      <c r="AH20" s="46" t="s">
        <v>6</v>
      </c>
      <c r="AI20" s="47">
        <v>31463</v>
      </c>
      <c r="AJ20" s="47">
        <v>286012</v>
      </c>
      <c r="AK20" s="47" t="s">
        <v>14</v>
      </c>
      <c r="AL20" s="46">
        <v>28553</v>
      </c>
      <c r="AM20" s="47">
        <v>303527</v>
      </c>
      <c r="AN20" s="46" t="s">
        <v>6</v>
      </c>
      <c r="AO20" s="47">
        <v>29468</v>
      </c>
      <c r="AP20" s="47">
        <v>264535</v>
      </c>
      <c r="AQ20" s="47" t="s">
        <v>14</v>
      </c>
      <c r="AR20" s="46">
        <v>27672</v>
      </c>
      <c r="AS20" s="47">
        <v>251895</v>
      </c>
      <c r="AT20" s="46" t="s">
        <v>14</v>
      </c>
      <c r="AU20" s="47">
        <v>27994</v>
      </c>
      <c r="AV20" s="47">
        <v>238219</v>
      </c>
      <c r="AW20" s="47" t="s">
        <v>14</v>
      </c>
      <c r="AX20" s="46">
        <v>27470</v>
      </c>
      <c r="AY20" s="47">
        <v>231402</v>
      </c>
      <c r="AZ20" s="46" t="s">
        <v>14</v>
      </c>
      <c r="BA20" s="47">
        <v>27032</v>
      </c>
      <c r="BB20" s="120">
        <v>233006</v>
      </c>
      <c r="BC20" s="119" t="s">
        <v>14</v>
      </c>
      <c r="BD20" s="120">
        <v>27883</v>
      </c>
      <c r="BF20" s="39"/>
      <c r="BG20" s="39"/>
      <c r="BH20" s="39"/>
    </row>
    <row r="21" spans="1:60" ht="15" customHeight="1" x14ac:dyDescent="0.25">
      <c r="A21" s="40" t="s">
        <v>60</v>
      </c>
      <c r="B21" s="167" t="s">
        <v>57</v>
      </c>
      <c r="C21" s="136">
        <v>424460</v>
      </c>
      <c r="D21" s="42" t="s">
        <v>6</v>
      </c>
      <c r="E21" s="38">
        <v>31144</v>
      </c>
      <c r="F21" s="136">
        <v>446815</v>
      </c>
      <c r="G21" s="42" t="s">
        <v>6</v>
      </c>
      <c r="H21" s="38">
        <v>32783</v>
      </c>
      <c r="I21" s="136">
        <v>446470</v>
      </c>
      <c r="J21" s="42" t="s">
        <v>6</v>
      </c>
      <c r="K21" s="38">
        <v>32928</v>
      </c>
      <c r="L21" s="136">
        <v>461335</v>
      </c>
      <c r="M21" s="42" t="s">
        <v>6</v>
      </c>
      <c r="N21" s="38">
        <v>34435</v>
      </c>
      <c r="O21" s="136">
        <v>480206</v>
      </c>
      <c r="P21" s="42" t="s">
        <v>6</v>
      </c>
      <c r="Q21" s="38">
        <v>35071</v>
      </c>
      <c r="R21" s="136">
        <v>479473</v>
      </c>
      <c r="S21" s="42" t="s">
        <v>6</v>
      </c>
      <c r="T21" s="38">
        <v>35506</v>
      </c>
      <c r="U21" s="136">
        <v>518171</v>
      </c>
      <c r="V21" s="42" t="s">
        <v>6</v>
      </c>
      <c r="W21" s="38">
        <v>37028</v>
      </c>
      <c r="X21" s="136">
        <v>510300</v>
      </c>
      <c r="Y21" s="42" t="s">
        <v>6</v>
      </c>
      <c r="Z21" s="38">
        <v>37580</v>
      </c>
      <c r="AA21" s="136">
        <v>507814</v>
      </c>
      <c r="AB21" s="42" t="s">
        <v>6</v>
      </c>
      <c r="AC21" s="38">
        <v>38482</v>
      </c>
      <c r="AD21" s="136">
        <v>570567</v>
      </c>
      <c r="AE21" s="42" t="s">
        <v>6</v>
      </c>
      <c r="AF21" s="34">
        <v>41197</v>
      </c>
      <c r="AG21" s="47">
        <v>577456</v>
      </c>
      <c r="AH21" s="46" t="s">
        <v>6</v>
      </c>
      <c r="AI21" s="47">
        <v>41310</v>
      </c>
      <c r="AJ21" s="47">
        <v>552524</v>
      </c>
      <c r="AK21" s="47" t="s">
        <v>6</v>
      </c>
      <c r="AL21" s="46">
        <v>41284</v>
      </c>
      <c r="AM21" s="47">
        <v>598992</v>
      </c>
      <c r="AN21" s="46" t="s">
        <v>6</v>
      </c>
      <c r="AO21" s="47">
        <v>44021</v>
      </c>
      <c r="AP21" s="47">
        <v>585600</v>
      </c>
      <c r="AQ21" s="47" t="s">
        <v>6</v>
      </c>
      <c r="AR21" s="46">
        <v>43185</v>
      </c>
      <c r="AS21" s="47">
        <v>600095</v>
      </c>
      <c r="AT21" s="46" t="s">
        <v>6</v>
      </c>
      <c r="AU21" s="47">
        <v>47129</v>
      </c>
      <c r="AV21" s="47">
        <v>561935</v>
      </c>
      <c r="AW21" s="47" t="s">
        <v>6</v>
      </c>
      <c r="AX21" s="46">
        <v>45978</v>
      </c>
      <c r="AY21" s="47">
        <v>586354</v>
      </c>
      <c r="AZ21" s="46" t="s">
        <v>6</v>
      </c>
      <c r="BA21" s="47">
        <v>47154</v>
      </c>
      <c r="BB21" s="120">
        <v>610630</v>
      </c>
      <c r="BC21" s="119" t="s">
        <v>6</v>
      </c>
      <c r="BD21" s="120">
        <v>48828</v>
      </c>
      <c r="BF21" s="39"/>
      <c r="BG21" s="39"/>
      <c r="BH21" s="39"/>
    </row>
    <row r="22" spans="1:60" ht="15" customHeight="1" thickBot="1" x14ac:dyDescent="0.3">
      <c r="A22" s="65" t="s">
        <v>60</v>
      </c>
      <c r="B22" s="168" t="s">
        <v>58</v>
      </c>
      <c r="C22" s="80">
        <v>114065</v>
      </c>
      <c r="D22" s="112" t="s">
        <v>14</v>
      </c>
      <c r="E22" s="53">
        <v>16256</v>
      </c>
      <c r="F22" s="80">
        <v>131418</v>
      </c>
      <c r="G22" s="112" t="s">
        <v>14</v>
      </c>
      <c r="H22" s="53">
        <v>17838</v>
      </c>
      <c r="I22" s="80">
        <v>181215</v>
      </c>
      <c r="J22" s="112" t="s">
        <v>14</v>
      </c>
      <c r="K22" s="53">
        <v>21279</v>
      </c>
      <c r="L22" s="80">
        <v>180166</v>
      </c>
      <c r="M22" s="112" t="s">
        <v>14</v>
      </c>
      <c r="N22" s="53">
        <v>21425</v>
      </c>
      <c r="O22" s="80">
        <v>184009</v>
      </c>
      <c r="P22" s="112" t="s">
        <v>14</v>
      </c>
      <c r="Q22" s="53">
        <v>22103</v>
      </c>
      <c r="R22" s="80">
        <v>227395</v>
      </c>
      <c r="S22" s="112" t="s">
        <v>14</v>
      </c>
      <c r="T22" s="53">
        <v>24556</v>
      </c>
      <c r="U22" s="80">
        <v>250736</v>
      </c>
      <c r="V22" s="112" t="s">
        <v>14</v>
      </c>
      <c r="W22" s="53">
        <v>25731</v>
      </c>
      <c r="X22" s="80">
        <v>252297</v>
      </c>
      <c r="Y22" s="112" t="s">
        <v>14</v>
      </c>
      <c r="Z22" s="53">
        <v>26378</v>
      </c>
      <c r="AA22" s="80">
        <v>261058</v>
      </c>
      <c r="AB22" s="112" t="s">
        <v>14</v>
      </c>
      <c r="AC22" s="53">
        <v>26663</v>
      </c>
      <c r="AD22" s="80">
        <v>293726</v>
      </c>
      <c r="AE22" s="112" t="s">
        <v>14</v>
      </c>
      <c r="AF22" s="56">
        <v>34963</v>
      </c>
      <c r="AG22" s="58">
        <v>313082</v>
      </c>
      <c r="AH22" s="57" t="s">
        <v>14</v>
      </c>
      <c r="AI22" s="58">
        <v>34518</v>
      </c>
      <c r="AJ22" s="58">
        <v>350846</v>
      </c>
      <c r="AK22" s="58" t="s">
        <v>14</v>
      </c>
      <c r="AL22" s="57">
        <v>38776</v>
      </c>
      <c r="AM22" s="58">
        <v>372689</v>
      </c>
      <c r="AN22" s="57" t="s">
        <v>14</v>
      </c>
      <c r="AO22" s="58">
        <v>40367</v>
      </c>
      <c r="AP22" s="58">
        <v>370021</v>
      </c>
      <c r="AQ22" s="58" t="s">
        <v>14</v>
      </c>
      <c r="AR22" s="57">
        <v>39836</v>
      </c>
      <c r="AS22" s="58">
        <v>358174</v>
      </c>
      <c r="AT22" s="57" t="s">
        <v>14</v>
      </c>
      <c r="AU22" s="58">
        <v>39364</v>
      </c>
      <c r="AV22" s="58">
        <v>355359</v>
      </c>
      <c r="AW22" s="58" t="s">
        <v>14</v>
      </c>
      <c r="AX22" s="57">
        <v>39272</v>
      </c>
      <c r="AY22" s="58">
        <v>410123</v>
      </c>
      <c r="AZ22" s="57" t="s">
        <v>14</v>
      </c>
      <c r="BA22" s="58">
        <v>43895</v>
      </c>
      <c r="BB22" s="248">
        <v>446621</v>
      </c>
      <c r="BC22" s="247" t="s">
        <v>14</v>
      </c>
      <c r="BD22" s="248">
        <v>46278</v>
      </c>
      <c r="BF22" s="39"/>
      <c r="BG22" s="39"/>
      <c r="BH22" s="39"/>
    </row>
    <row r="23" spans="1:60" ht="15" customHeight="1" x14ac:dyDescent="0.25">
      <c r="A23" s="29" t="s">
        <v>61</v>
      </c>
      <c r="B23" s="170" t="s">
        <v>5</v>
      </c>
      <c r="C23" s="31">
        <v>18977732</v>
      </c>
      <c r="D23" s="63" t="s">
        <v>6</v>
      </c>
      <c r="E23" s="38">
        <v>94482</v>
      </c>
      <c r="F23" s="31">
        <v>19174492</v>
      </c>
      <c r="G23" s="63" t="s">
        <v>6</v>
      </c>
      <c r="H23" s="38">
        <v>97331</v>
      </c>
      <c r="I23" s="31">
        <v>19279203</v>
      </c>
      <c r="J23" s="63" t="s">
        <v>6</v>
      </c>
      <c r="K23" s="38">
        <v>102376</v>
      </c>
      <c r="L23" s="31">
        <v>19403835</v>
      </c>
      <c r="M23" s="63" t="s">
        <v>6</v>
      </c>
      <c r="N23" s="38">
        <v>103345</v>
      </c>
      <c r="O23" s="31">
        <v>19633256</v>
      </c>
      <c r="P23" s="63" t="s">
        <v>6</v>
      </c>
      <c r="Q23" s="38">
        <v>105676</v>
      </c>
      <c r="R23" s="31">
        <v>19818875</v>
      </c>
      <c r="S23" s="63" t="s">
        <v>6</v>
      </c>
      <c r="T23" s="38">
        <v>109833</v>
      </c>
      <c r="U23" s="31">
        <v>20073156</v>
      </c>
      <c r="V23" s="63" t="s">
        <v>6</v>
      </c>
      <c r="W23" s="38">
        <v>112881</v>
      </c>
      <c r="X23" s="31">
        <v>20217957</v>
      </c>
      <c r="Y23" s="63" t="s">
        <v>6</v>
      </c>
      <c r="Z23" s="38">
        <v>113854</v>
      </c>
      <c r="AA23" s="31">
        <v>20457484</v>
      </c>
      <c r="AB23" s="63" t="s">
        <v>6</v>
      </c>
      <c r="AC23" s="38">
        <v>117347</v>
      </c>
      <c r="AD23" s="31">
        <v>20827039</v>
      </c>
      <c r="AE23" s="63" t="s">
        <v>6</v>
      </c>
      <c r="AF23" s="34">
        <v>129264</v>
      </c>
      <c r="AG23" s="37">
        <v>20840896</v>
      </c>
      <c r="AH23" s="35" t="s">
        <v>6</v>
      </c>
      <c r="AI23" s="37">
        <v>126241</v>
      </c>
      <c r="AJ23" s="37">
        <v>21181367</v>
      </c>
      <c r="AK23" s="37" t="s">
        <v>6</v>
      </c>
      <c r="AL23" s="35">
        <v>135875</v>
      </c>
      <c r="AM23" s="37">
        <v>21284580</v>
      </c>
      <c r="AN23" s="35" t="s">
        <v>6</v>
      </c>
      <c r="AO23" s="37">
        <v>132015</v>
      </c>
      <c r="AP23" s="37">
        <v>21505778</v>
      </c>
      <c r="AQ23" s="37" t="s">
        <v>6</v>
      </c>
      <c r="AR23" s="35">
        <v>135211</v>
      </c>
      <c r="AS23" s="37">
        <v>21644264</v>
      </c>
      <c r="AT23" s="35" t="s">
        <v>6</v>
      </c>
      <c r="AU23" s="37">
        <v>140706</v>
      </c>
      <c r="AV23" s="37">
        <v>21658980</v>
      </c>
      <c r="AW23" s="37" t="s">
        <v>6</v>
      </c>
      <c r="AX23" s="35">
        <v>148976</v>
      </c>
      <c r="AY23" s="37">
        <v>21896080</v>
      </c>
      <c r="AZ23" s="35" t="s">
        <v>6</v>
      </c>
      <c r="BA23" s="37">
        <v>150927</v>
      </c>
      <c r="BB23" s="246">
        <v>21913630</v>
      </c>
      <c r="BC23" s="245" t="s">
        <v>6</v>
      </c>
      <c r="BD23" s="246">
        <v>153730</v>
      </c>
      <c r="BF23" s="39"/>
      <c r="BG23" s="39"/>
      <c r="BH23" s="39"/>
    </row>
    <row r="24" spans="1:60" ht="15" customHeight="1" x14ac:dyDescent="0.25">
      <c r="A24" s="40" t="s">
        <v>61</v>
      </c>
      <c r="B24" s="166" t="s">
        <v>8</v>
      </c>
      <c r="C24" s="43">
        <v>9868314</v>
      </c>
      <c r="D24" s="42" t="s">
        <v>6</v>
      </c>
      <c r="E24" s="171">
        <v>33</v>
      </c>
      <c r="F24" s="43">
        <v>9849004</v>
      </c>
      <c r="G24" s="42" t="s">
        <v>6</v>
      </c>
      <c r="H24" s="172" t="s">
        <v>9</v>
      </c>
      <c r="I24" s="43">
        <v>9819144</v>
      </c>
      <c r="J24" s="42" t="s">
        <v>6</v>
      </c>
      <c r="K24" s="172" t="s">
        <v>9</v>
      </c>
      <c r="L24" s="43">
        <v>9808179</v>
      </c>
      <c r="M24" s="42" t="s">
        <v>6</v>
      </c>
      <c r="N24" s="172" t="s">
        <v>9</v>
      </c>
      <c r="O24" s="43">
        <v>9802937</v>
      </c>
      <c r="P24" s="42" t="s">
        <v>6</v>
      </c>
      <c r="Q24" s="172" t="s">
        <v>9</v>
      </c>
      <c r="R24" s="43">
        <v>9815553</v>
      </c>
      <c r="S24" s="42" t="s">
        <v>6</v>
      </c>
      <c r="T24" s="172" t="s">
        <v>9</v>
      </c>
      <c r="U24" s="43">
        <v>9852867</v>
      </c>
      <c r="V24" s="42" t="s">
        <v>6</v>
      </c>
      <c r="W24" s="38">
        <v>128</v>
      </c>
      <c r="X24" s="43">
        <v>9903897</v>
      </c>
      <c r="Y24" s="42" t="s">
        <v>6</v>
      </c>
      <c r="Z24" s="172" t="s">
        <v>9</v>
      </c>
      <c r="AA24" s="43">
        <v>9960792</v>
      </c>
      <c r="AB24" s="42" t="s">
        <v>6</v>
      </c>
      <c r="AC24" s="172" t="s">
        <v>9</v>
      </c>
      <c r="AD24" s="43">
        <v>10030130</v>
      </c>
      <c r="AE24" s="42" t="s">
        <v>6</v>
      </c>
      <c r="AF24" s="173" t="s">
        <v>9</v>
      </c>
      <c r="AG24" s="47">
        <v>10129103</v>
      </c>
      <c r="AH24" s="46" t="s">
        <v>6</v>
      </c>
      <c r="AI24" s="47">
        <v>2182</v>
      </c>
      <c r="AJ24" s="47">
        <v>10209238</v>
      </c>
      <c r="AK24" s="47" t="s">
        <v>6</v>
      </c>
      <c r="AL24" s="174" t="s">
        <v>86</v>
      </c>
      <c r="AM24" s="47">
        <v>10303054</v>
      </c>
      <c r="AN24" s="46" t="s">
        <v>6</v>
      </c>
      <c r="AO24" s="47">
        <v>977</v>
      </c>
      <c r="AP24" s="47">
        <v>10405114</v>
      </c>
      <c r="AQ24" s="47" t="s">
        <v>6</v>
      </c>
      <c r="AR24" s="174" t="s">
        <v>86</v>
      </c>
      <c r="AS24" s="47">
        <v>10529100</v>
      </c>
      <c r="AT24" s="46" t="s">
        <v>6</v>
      </c>
      <c r="AU24" s="175" t="s">
        <v>86</v>
      </c>
      <c r="AV24" s="47">
        <v>10637971</v>
      </c>
      <c r="AW24" s="47" t="s">
        <v>6</v>
      </c>
      <c r="AX24" s="174" t="s">
        <v>86</v>
      </c>
      <c r="AY24" s="47">
        <v>10748458</v>
      </c>
      <c r="AZ24" s="46" t="s">
        <v>6</v>
      </c>
      <c r="BA24" s="175" t="s">
        <v>86</v>
      </c>
      <c r="BB24" s="120">
        <v>10816679</v>
      </c>
      <c r="BC24" s="119" t="s">
        <v>6</v>
      </c>
      <c r="BD24" s="120" t="s">
        <v>86</v>
      </c>
      <c r="BF24" s="39"/>
      <c r="BG24" s="39"/>
      <c r="BH24" s="39"/>
    </row>
    <row r="25" spans="1:60" ht="15" customHeight="1" x14ac:dyDescent="0.25">
      <c r="A25" s="40" t="s">
        <v>61</v>
      </c>
      <c r="B25" s="167" t="s">
        <v>55</v>
      </c>
      <c r="C25" s="136">
        <v>6042012</v>
      </c>
      <c r="D25" s="42" t="s">
        <v>6</v>
      </c>
      <c r="E25" s="38">
        <v>62064</v>
      </c>
      <c r="F25" s="136">
        <v>6165468</v>
      </c>
      <c r="G25" s="42" t="s">
        <v>6</v>
      </c>
      <c r="H25" s="38">
        <v>62728</v>
      </c>
      <c r="I25" s="136">
        <v>6258536</v>
      </c>
      <c r="J25" s="42" t="s">
        <v>6</v>
      </c>
      <c r="K25" s="38">
        <v>67695</v>
      </c>
      <c r="L25" s="136">
        <v>6363641</v>
      </c>
      <c r="M25" s="42" t="s">
        <v>6</v>
      </c>
      <c r="N25" s="38">
        <v>68450</v>
      </c>
      <c r="O25" s="136">
        <v>6540096</v>
      </c>
      <c r="P25" s="42" t="s">
        <v>6</v>
      </c>
      <c r="Q25" s="38">
        <v>69612</v>
      </c>
      <c r="R25" s="136">
        <v>6654780</v>
      </c>
      <c r="S25" s="42" t="s">
        <v>6</v>
      </c>
      <c r="T25" s="38">
        <v>73648</v>
      </c>
      <c r="U25" s="136">
        <v>6706698</v>
      </c>
      <c r="V25" s="42" t="s">
        <v>6</v>
      </c>
      <c r="W25" s="38">
        <v>75229</v>
      </c>
      <c r="X25" s="136">
        <v>6828706</v>
      </c>
      <c r="Y25" s="42" t="s">
        <v>6</v>
      </c>
      <c r="Z25" s="38">
        <v>76713</v>
      </c>
      <c r="AA25" s="136">
        <v>6906785</v>
      </c>
      <c r="AB25" s="42" t="s">
        <v>6</v>
      </c>
      <c r="AC25" s="38">
        <v>77464</v>
      </c>
      <c r="AD25" s="136">
        <v>7023915</v>
      </c>
      <c r="AE25" s="42" t="s">
        <v>6</v>
      </c>
      <c r="AF25" s="34">
        <v>79761</v>
      </c>
      <c r="AG25" s="47">
        <v>6995742</v>
      </c>
      <c r="AH25" s="46" t="s">
        <v>6</v>
      </c>
      <c r="AI25" s="47">
        <v>80312</v>
      </c>
      <c r="AJ25" s="47">
        <v>7115350</v>
      </c>
      <c r="AK25" s="47" t="s">
        <v>6</v>
      </c>
      <c r="AL25" s="46">
        <v>84255</v>
      </c>
      <c r="AM25" s="47">
        <v>7117408</v>
      </c>
      <c r="AN25" s="46" t="s">
        <v>6</v>
      </c>
      <c r="AO25" s="47">
        <v>83068</v>
      </c>
      <c r="AP25" s="47">
        <v>7138673</v>
      </c>
      <c r="AQ25" s="47" t="s">
        <v>6</v>
      </c>
      <c r="AR25" s="46">
        <v>84434</v>
      </c>
      <c r="AS25" s="47">
        <v>7184216</v>
      </c>
      <c r="AT25" s="46" t="s">
        <v>6</v>
      </c>
      <c r="AU25" s="47">
        <v>87053</v>
      </c>
      <c r="AV25" s="47">
        <v>7061066</v>
      </c>
      <c r="AW25" s="47" t="s">
        <v>6</v>
      </c>
      <c r="AX25" s="46">
        <v>91351</v>
      </c>
      <c r="AY25" s="47">
        <v>7016492</v>
      </c>
      <c r="AZ25" s="46" t="s">
        <v>6</v>
      </c>
      <c r="BA25" s="47">
        <v>94022</v>
      </c>
      <c r="BB25" s="120">
        <v>6902206</v>
      </c>
      <c r="BC25" s="119" t="s">
        <v>6</v>
      </c>
      <c r="BD25" s="120">
        <v>95734</v>
      </c>
      <c r="BF25" s="39"/>
      <c r="BG25" s="39"/>
      <c r="BH25" s="39"/>
    </row>
    <row r="26" spans="1:60" ht="15" customHeight="1" x14ac:dyDescent="0.25">
      <c r="A26" s="40" t="s">
        <v>61</v>
      </c>
      <c r="B26" s="167" t="s">
        <v>56</v>
      </c>
      <c r="C26" s="136">
        <v>1919779</v>
      </c>
      <c r="D26" s="42" t="s">
        <v>6</v>
      </c>
      <c r="E26" s="38">
        <v>54947</v>
      </c>
      <c r="F26" s="136">
        <v>1986188</v>
      </c>
      <c r="G26" s="42" t="s">
        <v>6</v>
      </c>
      <c r="H26" s="38">
        <v>57318</v>
      </c>
      <c r="I26" s="136">
        <v>1988322</v>
      </c>
      <c r="J26" s="42" t="s">
        <v>6</v>
      </c>
      <c r="K26" s="38">
        <v>58666</v>
      </c>
      <c r="L26" s="136">
        <v>1990137</v>
      </c>
      <c r="M26" s="42" t="s">
        <v>6</v>
      </c>
      <c r="N26" s="38">
        <v>59691</v>
      </c>
      <c r="O26" s="136">
        <v>1980162</v>
      </c>
      <c r="P26" s="42" t="s">
        <v>6</v>
      </c>
      <c r="Q26" s="38">
        <v>61125</v>
      </c>
      <c r="R26" s="136">
        <v>1997528</v>
      </c>
      <c r="S26" s="42" t="s">
        <v>6</v>
      </c>
      <c r="T26" s="38">
        <v>62102</v>
      </c>
      <c r="U26" s="136">
        <v>2055184</v>
      </c>
      <c r="V26" s="42" t="s">
        <v>6</v>
      </c>
      <c r="W26" s="38">
        <v>63348</v>
      </c>
      <c r="X26" s="136">
        <v>1994565</v>
      </c>
      <c r="Y26" s="42" t="s">
        <v>6</v>
      </c>
      <c r="Z26" s="38">
        <v>63328</v>
      </c>
      <c r="AA26" s="136">
        <v>2093744</v>
      </c>
      <c r="AB26" s="42" t="s">
        <v>6</v>
      </c>
      <c r="AC26" s="38">
        <v>66524</v>
      </c>
      <c r="AD26" s="136">
        <v>2154825</v>
      </c>
      <c r="AE26" s="42" t="s">
        <v>6</v>
      </c>
      <c r="AF26" s="34">
        <v>70610</v>
      </c>
      <c r="AG26" s="47">
        <v>2087885</v>
      </c>
      <c r="AH26" s="46" t="s">
        <v>6</v>
      </c>
      <c r="AI26" s="47">
        <v>70044</v>
      </c>
      <c r="AJ26" s="47">
        <v>2096240</v>
      </c>
      <c r="AK26" s="47" t="s">
        <v>6</v>
      </c>
      <c r="AL26" s="46">
        <v>72034</v>
      </c>
      <c r="AM26" s="47">
        <v>2153750</v>
      </c>
      <c r="AN26" s="46" t="s">
        <v>6</v>
      </c>
      <c r="AO26" s="47">
        <v>71436</v>
      </c>
      <c r="AP26" s="47">
        <v>2127673</v>
      </c>
      <c r="AQ26" s="47" t="s">
        <v>6</v>
      </c>
      <c r="AR26" s="46">
        <v>73956</v>
      </c>
      <c r="AS26" s="47">
        <v>2085487</v>
      </c>
      <c r="AT26" s="46" t="s">
        <v>6</v>
      </c>
      <c r="AU26" s="47">
        <v>77744</v>
      </c>
      <c r="AV26" s="47">
        <v>2008107</v>
      </c>
      <c r="AW26" s="47" t="s">
        <v>6</v>
      </c>
      <c r="AX26" s="46">
        <v>79139</v>
      </c>
      <c r="AY26" s="47">
        <v>2087389</v>
      </c>
      <c r="AZ26" s="46" t="s">
        <v>6</v>
      </c>
      <c r="BA26" s="47">
        <v>80639</v>
      </c>
      <c r="BB26" s="120">
        <v>2121007</v>
      </c>
      <c r="BC26" s="119" t="s">
        <v>6</v>
      </c>
      <c r="BD26" s="120">
        <v>80871</v>
      </c>
      <c r="BF26" s="39"/>
      <c r="BG26" s="39"/>
      <c r="BH26" s="39"/>
    </row>
    <row r="27" spans="1:60" ht="15" customHeight="1" x14ac:dyDescent="0.25">
      <c r="A27" s="40" t="s">
        <v>61</v>
      </c>
      <c r="B27" s="167" t="s">
        <v>57</v>
      </c>
      <c r="C27" s="136">
        <v>617479</v>
      </c>
      <c r="D27" s="42" t="s">
        <v>6</v>
      </c>
      <c r="E27" s="38">
        <v>31868</v>
      </c>
      <c r="F27" s="136">
        <v>637871</v>
      </c>
      <c r="G27" s="42" t="s">
        <v>6</v>
      </c>
      <c r="H27" s="38">
        <v>33118</v>
      </c>
      <c r="I27" s="136">
        <v>671278</v>
      </c>
      <c r="J27" s="42" t="s">
        <v>6</v>
      </c>
      <c r="K27" s="38">
        <v>34228</v>
      </c>
      <c r="L27" s="176">
        <v>703014</v>
      </c>
      <c r="M27" s="42" t="s">
        <v>6</v>
      </c>
      <c r="N27" s="38">
        <v>36125</v>
      </c>
      <c r="O27" s="136">
        <v>762379</v>
      </c>
      <c r="P27" s="42" t="s">
        <v>6</v>
      </c>
      <c r="Q27" s="38">
        <v>38313</v>
      </c>
      <c r="R27" s="136">
        <v>805923</v>
      </c>
      <c r="S27" s="42" t="s">
        <v>6</v>
      </c>
      <c r="T27" s="38">
        <v>39904</v>
      </c>
      <c r="U27" s="136">
        <v>879461</v>
      </c>
      <c r="V27" s="42" t="s">
        <v>6</v>
      </c>
      <c r="W27" s="38">
        <v>41121</v>
      </c>
      <c r="X27" s="136">
        <v>911487</v>
      </c>
      <c r="Y27" s="42" t="s">
        <v>6</v>
      </c>
      <c r="Z27" s="38">
        <v>42438</v>
      </c>
      <c r="AA27" s="136">
        <v>915035</v>
      </c>
      <c r="AB27" s="42" t="s">
        <v>6</v>
      </c>
      <c r="AC27" s="38">
        <v>43311</v>
      </c>
      <c r="AD27" s="136">
        <v>998153</v>
      </c>
      <c r="AE27" s="42" t="s">
        <v>6</v>
      </c>
      <c r="AF27" s="34">
        <v>47398</v>
      </c>
      <c r="AG27" s="47">
        <v>1046881</v>
      </c>
      <c r="AH27" s="46" t="s">
        <v>6</v>
      </c>
      <c r="AI27" s="47">
        <v>49115</v>
      </c>
      <c r="AJ27" s="47">
        <v>1138430</v>
      </c>
      <c r="AK27" s="47" t="s">
        <v>6</v>
      </c>
      <c r="AL27" s="46">
        <v>51820</v>
      </c>
      <c r="AM27" s="47">
        <v>1101388</v>
      </c>
      <c r="AN27" s="46" t="s">
        <v>6</v>
      </c>
      <c r="AO27" s="47">
        <v>50817</v>
      </c>
      <c r="AP27" s="47">
        <v>1215085</v>
      </c>
      <c r="AQ27" s="47" t="s">
        <v>6</v>
      </c>
      <c r="AR27" s="46">
        <v>55058</v>
      </c>
      <c r="AS27" s="47">
        <v>1201184</v>
      </c>
      <c r="AT27" s="46" t="s">
        <v>6</v>
      </c>
      <c r="AU27" s="47">
        <v>56104</v>
      </c>
      <c r="AV27" s="47">
        <v>1247886</v>
      </c>
      <c r="AW27" s="47" t="s">
        <v>6</v>
      </c>
      <c r="AX27" s="46">
        <v>58097</v>
      </c>
      <c r="AY27" s="47">
        <v>1287684</v>
      </c>
      <c r="AZ27" s="46" t="s">
        <v>6</v>
      </c>
      <c r="BA27" s="47">
        <v>60586</v>
      </c>
      <c r="BB27" s="120">
        <v>1342761</v>
      </c>
      <c r="BC27" s="119" t="s">
        <v>6</v>
      </c>
      <c r="BD27" s="120">
        <v>63845</v>
      </c>
      <c r="BF27" s="39"/>
      <c r="BG27" s="39"/>
      <c r="BH27" s="39"/>
    </row>
    <row r="28" spans="1:60" ht="15" customHeight="1" thickBot="1" x14ac:dyDescent="0.3">
      <c r="A28" s="65" t="s">
        <v>61</v>
      </c>
      <c r="B28" s="168" t="s">
        <v>58</v>
      </c>
      <c r="C28" s="80">
        <v>530148</v>
      </c>
      <c r="D28" s="112" t="s">
        <v>6</v>
      </c>
      <c r="E28" s="53">
        <v>29975</v>
      </c>
      <c r="F28" s="80">
        <v>535961</v>
      </c>
      <c r="G28" s="112" t="s">
        <v>6</v>
      </c>
      <c r="H28" s="53">
        <v>30789</v>
      </c>
      <c r="I28" s="80">
        <v>541923</v>
      </c>
      <c r="J28" s="112" t="s">
        <v>6</v>
      </c>
      <c r="K28" s="53">
        <v>31963</v>
      </c>
      <c r="L28" s="80">
        <v>538864</v>
      </c>
      <c r="M28" s="112" t="s">
        <v>6</v>
      </c>
      <c r="N28" s="53">
        <v>31155</v>
      </c>
      <c r="O28" s="80">
        <v>547682</v>
      </c>
      <c r="P28" s="112" t="s">
        <v>6</v>
      </c>
      <c r="Q28" s="53">
        <v>32120</v>
      </c>
      <c r="R28" s="80">
        <v>545091</v>
      </c>
      <c r="S28" s="112" t="s">
        <v>6</v>
      </c>
      <c r="T28" s="53">
        <v>32207</v>
      </c>
      <c r="U28" s="80">
        <v>578946</v>
      </c>
      <c r="V28" s="112" t="s">
        <v>6</v>
      </c>
      <c r="W28" s="53">
        <v>32872</v>
      </c>
      <c r="X28" s="80">
        <v>579302</v>
      </c>
      <c r="Y28" s="112" t="s">
        <v>6</v>
      </c>
      <c r="Z28" s="53">
        <v>33345</v>
      </c>
      <c r="AA28" s="80">
        <v>581128</v>
      </c>
      <c r="AB28" s="112" t="s">
        <v>6</v>
      </c>
      <c r="AC28" s="53">
        <v>34336</v>
      </c>
      <c r="AD28" s="80">
        <v>620016</v>
      </c>
      <c r="AE28" s="112" t="s">
        <v>6</v>
      </c>
      <c r="AF28" s="56">
        <v>52177</v>
      </c>
      <c r="AG28" s="58">
        <v>581285</v>
      </c>
      <c r="AH28" s="57" t="s">
        <v>6</v>
      </c>
      <c r="AI28" s="58">
        <v>47565</v>
      </c>
      <c r="AJ28" s="58">
        <v>622108</v>
      </c>
      <c r="AK28" s="58" t="s">
        <v>6</v>
      </c>
      <c r="AL28" s="57">
        <v>54182</v>
      </c>
      <c r="AM28" s="58">
        <v>608979</v>
      </c>
      <c r="AN28" s="57" t="s">
        <v>6</v>
      </c>
      <c r="AO28" s="58">
        <v>51524</v>
      </c>
      <c r="AP28" s="58">
        <v>619233</v>
      </c>
      <c r="AQ28" s="58" t="s">
        <v>6</v>
      </c>
      <c r="AR28" s="57">
        <v>50759</v>
      </c>
      <c r="AS28" s="58">
        <v>644277</v>
      </c>
      <c r="AT28" s="57" t="s">
        <v>6</v>
      </c>
      <c r="AU28" s="58">
        <v>49984</v>
      </c>
      <c r="AV28" s="58">
        <v>703950</v>
      </c>
      <c r="AW28" s="58" t="s">
        <v>6</v>
      </c>
      <c r="AX28" s="57">
        <v>60370</v>
      </c>
      <c r="AY28" s="58">
        <v>756057</v>
      </c>
      <c r="AZ28" s="57" t="s">
        <v>6</v>
      </c>
      <c r="BA28" s="58">
        <v>56086</v>
      </c>
      <c r="BB28" s="248">
        <v>730976</v>
      </c>
      <c r="BC28" s="247" t="s">
        <v>6</v>
      </c>
      <c r="BD28" s="248">
        <v>58242</v>
      </c>
      <c r="BF28" s="39"/>
      <c r="BG28" s="39"/>
      <c r="BH28" s="39"/>
    </row>
    <row r="29" spans="1:60" ht="15" customHeight="1" x14ac:dyDescent="0.25">
      <c r="A29" s="29" t="s">
        <v>102</v>
      </c>
      <c r="B29" s="170" t="s">
        <v>5</v>
      </c>
      <c r="C29" s="31">
        <v>6096502</v>
      </c>
      <c r="D29" s="63" t="s">
        <v>6</v>
      </c>
      <c r="E29" s="38">
        <v>84265</v>
      </c>
      <c r="F29" s="31">
        <v>6108964</v>
      </c>
      <c r="G29" s="63" t="s">
        <v>6</v>
      </c>
      <c r="H29" s="38">
        <v>87062</v>
      </c>
      <c r="I29" s="31">
        <v>6099182</v>
      </c>
      <c r="J29" s="63" t="s">
        <v>6</v>
      </c>
      <c r="K29" s="38">
        <v>89061</v>
      </c>
      <c r="L29" s="31">
        <v>6066581</v>
      </c>
      <c r="M29" s="63" t="s">
        <v>6</v>
      </c>
      <c r="N29" s="38">
        <v>89746</v>
      </c>
      <c r="O29" s="31">
        <v>6142635</v>
      </c>
      <c r="P29" s="63" t="s">
        <v>6</v>
      </c>
      <c r="Q29" s="38">
        <v>90598</v>
      </c>
      <c r="R29" s="31">
        <v>6205279</v>
      </c>
      <c r="S29" s="63" t="s">
        <v>6</v>
      </c>
      <c r="T29" s="38">
        <v>92161</v>
      </c>
      <c r="U29" s="31">
        <v>6228265</v>
      </c>
      <c r="V29" s="63" t="s">
        <v>6</v>
      </c>
      <c r="W29" s="38">
        <v>93637</v>
      </c>
      <c r="X29" s="31">
        <v>6286012</v>
      </c>
      <c r="Y29" s="63" t="s">
        <v>6</v>
      </c>
      <c r="Z29" s="38">
        <v>95381</v>
      </c>
      <c r="AA29" s="31">
        <v>6385818</v>
      </c>
      <c r="AB29" s="63" t="s">
        <v>6</v>
      </c>
      <c r="AC29" s="38">
        <v>99400</v>
      </c>
      <c r="AD29" s="31">
        <v>6372588</v>
      </c>
      <c r="AE29" s="63" t="s">
        <v>6</v>
      </c>
      <c r="AF29" s="34">
        <v>130967</v>
      </c>
      <c r="AG29" s="37">
        <v>6447790</v>
      </c>
      <c r="AH29" s="35" t="s">
        <v>6</v>
      </c>
      <c r="AI29" s="37">
        <v>129396</v>
      </c>
      <c r="AJ29" s="37">
        <v>6446818</v>
      </c>
      <c r="AK29" s="37" t="s">
        <v>6</v>
      </c>
      <c r="AL29" s="35">
        <v>135551</v>
      </c>
      <c r="AM29" s="37">
        <v>6306601</v>
      </c>
      <c r="AN29" s="35" t="s">
        <v>6</v>
      </c>
      <c r="AO29" s="37">
        <v>134410</v>
      </c>
      <c r="AP29" s="37">
        <v>6426203</v>
      </c>
      <c r="AQ29" s="37" t="s">
        <v>6</v>
      </c>
      <c r="AR29" s="35">
        <v>139993</v>
      </c>
      <c r="AS29" s="37">
        <v>6292524</v>
      </c>
      <c r="AT29" s="35" t="s">
        <v>6</v>
      </c>
      <c r="AU29" s="37">
        <v>139603</v>
      </c>
      <c r="AV29" s="37">
        <v>6317412</v>
      </c>
      <c r="AW29" s="37" t="s">
        <v>6</v>
      </c>
      <c r="AX29" s="35">
        <v>142999</v>
      </c>
      <c r="AY29" s="37">
        <v>6284922</v>
      </c>
      <c r="AZ29" s="35" t="s">
        <v>6</v>
      </c>
      <c r="BA29" s="37">
        <v>145033</v>
      </c>
      <c r="BB29" s="246">
        <v>6421484</v>
      </c>
      <c r="BC29" s="245" t="s">
        <v>6</v>
      </c>
      <c r="BD29" s="246">
        <v>146427</v>
      </c>
      <c r="BF29" s="39"/>
      <c r="BG29" s="39"/>
      <c r="BH29" s="39"/>
    </row>
    <row r="30" spans="1:60" ht="15" customHeight="1" x14ac:dyDescent="0.25">
      <c r="A30" s="40" t="s">
        <v>62</v>
      </c>
      <c r="B30" s="166" t="s">
        <v>8</v>
      </c>
      <c r="C30" s="43" t="s">
        <v>16</v>
      </c>
      <c r="D30" s="42" t="s">
        <v>17</v>
      </c>
      <c r="E30" s="38" t="s">
        <v>16</v>
      </c>
      <c r="F30" s="43" t="s">
        <v>16</v>
      </c>
      <c r="G30" s="42" t="s">
        <v>17</v>
      </c>
      <c r="H30" s="38" t="s">
        <v>16</v>
      </c>
      <c r="I30" s="43" t="s">
        <v>16</v>
      </c>
      <c r="J30" s="42" t="s">
        <v>17</v>
      </c>
      <c r="K30" s="38" t="s">
        <v>16</v>
      </c>
      <c r="L30" s="43" t="s">
        <v>16</v>
      </c>
      <c r="M30" s="42" t="s">
        <v>17</v>
      </c>
      <c r="N30" s="38" t="s">
        <v>16</v>
      </c>
      <c r="O30" s="43" t="s">
        <v>16</v>
      </c>
      <c r="P30" s="42" t="s">
        <v>17</v>
      </c>
      <c r="Q30" s="38" t="s">
        <v>16</v>
      </c>
      <c r="R30" s="43" t="s">
        <v>16</v>
      </c>
      <c r="S30" s="42" t="s">
        <v>17</v>
      </c>
      <c r="T30" s="38" t="s">
        <v>16</v>
      </c>
      <c r="U30" s="43" t="s">
        <v>16</v>
      </c>
      <c r="V30" s="42" t="s">
        <v>17</v>
      </c>
      <c r="W30" s="38" t="s">
        <v>16</v>
      </c>
      <c r="X30" s="43" t="s">
        <v>16</v>
      </c>
      <c r="Y30" s="42" t="s">
        <v>17</v>
      </c>
      <c r="Z30" s="38" t="s">
        <v>16</v>
      </c>
      <c r="AA30" s="43" t="s">
        <v>16</v>
      </c>
      <c r="AB30" s="42" t="s">
        <v>17</v>
      </c>
      <c r="AC30" s="38" t="s">
        <v>16</v>
      </c>
      <c r="AD30" s="43" t="s">
        <v>16</v>
      </c>
      <c r="AE30" s="42" t="s">
        <v>17</v>
      </c>
      <c r="AF30" s="34" t="s">
        <v>16</v>
      </c>
      <c r="AG30" s="47" t="s">
        <v>16</v>
      </c>
      <c r="AH30" s="46" t="s">
        <v>17</v>
      </c>
      <c r="AI30" s="47" t="s">
        <v>16</v>
      </c>
      <c r="AJ30" s="47" t="s">
        <v>16</v>
      </c>
      <c r="AK30" s="47" t="s">
        <v>17</v>
      </c>
      <c r="AL30" s="46" t="s">
        <v>16</v>
      </c>
      <c r="AM30" s="47" t="s">
        <v>16</v>
      </c>
      <c r="AN30" s="46" t="s">
        <v>17</v>
      </c>
      <c r="AO30" s="47" t="s">
        <v>16</v>
      </c>
      <c r="AP30" s="47" t="s">
        <v>16</v>
      </c>
      <c r="AQ30" s="47" t="s">
        <v>17</v>
      </c>
      <c r="AR30" s="46" t="s">
        <v>16</v>
      </c>
      <c r="AS30" s="47" t="s">
        <v>16</v>
      </c>
      <c r="AT30" s="46" t="s">
        <v>17</v>
      </c>
      <c r="AU30" s="47" t="s">
        <v>16</v>
      </c>
      <c r="AV30" s="47" t="s">
        <v>16</v>
      </c>
      <c r="AW30" s="47" t="s">
        <v>17</v>
      </c>
      <c r="AX30" s="46" t="s">
        <v>16</v>
      </c>
      <c r="AY30" s="47" t="s">
        <v>16</v>
      </c>
      <c r="AZ30" s="46" t="s">
        <v>17</v>
      </c>
      <c r="BA30" s="47" t="s">
        <v>16</v>
      </c>
      <c r="BB30" s="120" t="s">
        <v>16</v>
      </c>
      <c r="BC30" s="119" t="s">
        <v>17</v>
      </c>
      <c r="BD30" s="120" t="s">
        <v>16</v>
      </c>
      <c r="BF30" s="39"/>
      <c r="BG30" s="39"/>
      <c r="BH30" s="39"/>
    </row>
    <row r="31" spans="1:60" ht="15" customHeight="1" x14ac:dyDescent="0.25">
      <c r="A31" s="40" t="s">
        <v>62</v>
      </c>
      <c r="B31" s="167" t="s">
        <v>55</v>
      </c>
      <c r="C31" s="136">
        <v>131717</v>
      </c>
      <c r="D31" s="42" t="s">
        <v>14</v>
      </c>
      <c r="E31" s="38">
        <v>14611</v>
      </c>
      <c r="F31" s="136">
        <v>126358</v>
      </c>
      <c r="G31" s="42" t="s">
        <v>14</v>
      </c>
      <c r="H31" s="38">
        <v>15005</v>
      </c>
      <c r="I31" s="136">
        <v>105303</v>
      </c>
      <c r="J31" s="42" t="s">
        <v>14</v>
      </c>
      <c r="K31" s="38">
        <v>14203</v>
      </c>
      <c r="L31" s="136">
        <v>111639</v>
      </c>
      <c r="M31" s="42" t="s">
        <v>14</v>
      </c>
      <c r="N31" s="38">
        <v>14727</v>
      </c>
      <c r="O31" s="136">
        <v>107079</v>
      </c>
      <c r="P31" s="42" t="s">
        <v>14</v>
      </c>
      <c r="Q31" s="38">
        <v>14547</v>
      </c>
      <c r="R31" s="136">
        <v>118527</v>
      </c>
      <c r="S31" s="42" t="s">
        <v>14</v>
      </c>
      <c r="T31" s="38">
        <v>15907</v>
      </c>
      <c r="U31" s="136">
        <v>113852</v>
      </c>
      <c r="V31" s="42" t="s">
        <v>14</v>
      </c>
      <c r="W31" s="38">
        <v>15622</v>
      </c>
      <c r="X31" s="136">
        <v>89034</v>
      </c>
      <c r="Y31" s="42" t="s">
        <v>14</v>
      </c>
      <c r="Z31" s="38">
        <v>14013</v>
      </c>
      <c r="AA31" s="136">
        <v>120105</v>
      </c>
      <c r="AB31" s="42" t="s">
        <v>14</v>
      </c>
      <c r="AC31" s="38">
        <v>16998</v>
      </c>
      <c r="AD31" s="136">
        <v>99878</v>
      </c>
      <c r="AE31" s="42" t="s">
        <v>14</v>
      </c>
      <c r="AF31" s="34">
        <v>14795</v>
      </c>
      <c r="AG31" s="47">
        <v>93652</v>
      </c>
      <c r="AH31" s="46" t="s">
        <v>14</v>
      </c>
      <c r="AI31" s="47">
        <v>16091</v>
      </c>
      <c r="AJ31" s="47">
        <v>84270</v>
      </c>
      <c r="AK31" s="47" t="s">
        <v>14</v>
      </c>
      <c r="AL31" s="46">
        <v>14968</v>
      </c>
      <c r="AM31" s="47">
        <v>97967</v>
      </c>
      <c r="AN31" s="46" t="s">
        <v>14</v>
      </c>
      <c r="AO31" s="47">
        <v>15859</v>
      </c>
      <c r="AP31" s="47">
        <v>87210</v>
      </c>
      <c r="AQ31" s="47" t="s">
        <v>14</v>
      </c>
      <c r="AR31" s="46">
        <v>15659</v>
      </c>
      <c r="AS31" s="47">
        <v>79659</v>
      </c>
      <c r="AT31" s="46" t="s">
        <v>14</v>
      </c>
      <c r="AU31" s="47">
        <v>14926</v>
      </c>
      <c r="AV31" s="47">
        <v>95891</v>
      </c>
      <c r="AW31" s="47" t="s">
        <v>14</v>
      </c>
      <c r="AX31" s="46">
        <v>17828</v>
      </c>
      <c r="AY31" s="47">
        <v>79488</v>
      </c>
      <c r="AZ31" s="46" t="s">
        <v>19</v>
      </c>
      <c r="BA31" s="47">
        <v>16919</v>
      </c>
      <c r="BB31" s="120">
        <v>78687</v>
      </c>
      <c r="BC31" s="119" t="s">
        <v>6</v>
      </c>
      <c r="BD31" s="120">
        <v>17850</v>
      </c>
      <c r="BF31" s="39"/>
      <c r="BG31" s="39"/>
      <c r="BH31" s="39"/>
    </row>
    <row r="32" spans="1:60" ht="15" customHeight="1" x14ac:dyDescent="0.25">
      <c r="A32" s="40" t="s">
        <v>62</v>
      </c>
      <c r="B32" s="167" t="s">
        <v>56</v>
      </c>
      <c r="C32" s="136">
        <v>1077493</v>
      </c>
      <c r="D32" s="42" t="s">
        <v>6</v>
      </c>
      <c r="E32" s="38">
        <v>40384</v>
      </c>
      <c r="F32" s="136">
        <v>1050614</v>
      </c>
      <c r="G32" s="42" t="s">
        <v>6</v>
      </c>
      <c r="H32" s="38">
        <v>41546</v>
      </c>
      <c r="I32" s="136">
        <v>1032375</v>
      </c>
      <c r="J32" s="42" t="s">
        <v>6</v>
      </c>
      <c r="K32" s="38">
        <v>41858</v>
      </c>
      <c r="L32" s="136">
        <v>1018017</v>
      </c>
      <c r="M32" s="42" t="s">
        <v>6</v>
      </c>
      <c r="N32" s="38">
        <v>41989</v>
      </c>
      <c r="O32" s="136">
        <v>984246</v>
      </c>
      <c r="P32" s="42" t="s">
        <v>6</v>
      </c>
      <c r="Q32" s="38">
        <v>41745</v>
      </c>
      <c r="R32" s="136">
        <v>972232</v>
      </c>
      <c r="S32" s="42" t="s">
        <v>6</v>
      </c>
      <c r="T32" s="38">
        <v>42408</v>
      </c>
      <c r="U32" s="136">
        <v>938558</v>
      </c>
      <c r="V32" s="42" t="s">
        <v>6</v>
      </c>
      <c r="W32" s="38">
        <v>41853</v>
      </c>
      <c r="X32" s="136">
        <v>947074</v>
      </c>
      <c r="Y32" s="42" t="s">
        <v>6</v>
      </c>
      <c r="Z32" s="38">
        <v>43219</v>
      </c>
      <c r="AA32" s="136">
        <v>906164</v>
      </c>
      <c r="AB32" s="42" t="s">
        <v>6</v>
      </c>
      <c r="AC32" s="38">
        <v>42827</v>
      </c>
      <c r="AD32" s="136">
        <v>867558</v>
      </c>
      <c r="AE32" s="42" t="s">
        <v>6</v>
      </c>
      <c r="AF32" s="34">
        <v>43591</v>
      </c>
      <c r="AG32" s="47">
        <v>867335</v>
      </c>
      <c r="AH32" s="46" t="s">
        <v>6</v>
      </c>
      <c r="AI32" s="47">
        <v>43863</v>
      </c>
      <c r="AJ32" s="47">
        <v>793864</v>
      </c>
      <c r="AK32" s="47" t="s">
        <v>6</v>
      </c>
      <c r="AL32" s="46">
        <v>44157</v>
      </c>
      <c r="AM32" s="47">
        <v>791297</v>
      </c>
      <c r="AN32" s="46" t="s">
        <v>6</v>
      </c>
      <c r="AO32" s="47">
        <v>44047</v>
      </c>
      <c r="AP32" s="47">
        <v>721380</v>
      </c>
      <c r="AQ32" s="47" t="s">
        <v>6</v>
      </c>
      <c r="AR32" s="46">
        <v>42688</v>
      </c>
      <c r="AS32" s="47">
        <v>662343</v>
      </c>
      <c r="AT32" s="46" t="s">
        <v>6</v>
      </c>
      <c r="AU32" s="47">
        <v>41556</v>
      </c>
      <c r="AV32" s="47">
        <v>628553</v>
      </c>
      <c r="AW32" s="47" t="s">
        <v>6</v>
      </c>
      <c r="AX32" s="46">
        <v>41548</v>
      </c>
      <c r="AY32" s="47">
        <v>604785</v>
      </c>
      <c r="AZ32" s="46" t="s">
        <v>6</v>
      </c>
      <c r="BA32" s="47">
        <v>41469</v>
      </c>
      <c r="BB32" s="120">
        <v>598587</v>
      </c>
      <c r="BC32" s="119" t="s">
        <v>6</v>
      </c>
      <c r="BD32" s="120">
        <v>41324</v>
      </c>
      <c r="BF32" s="39"/>
      <c r="BG32" s="39"/>
      <c r="BH32" s="39"/>
    </row>
    <row r="33" spans="1:60" ht="15" customHeight="1" x14ac:dyDescent="0.25">
      <c r="A33" s="40" t="s">
        <v>62</v>
      </c>
      <c r="B33" s="167" t="s">
        <v>57</v>
      </c>
      <c r="C33" s="136">
        <v>1376949</v>
      </c>
      <c r="D33" s="42" t="s">
        <v>6</v>
      </c>
      <c r="E33" s="38">
        <v>44836</v>
      </c>
      <c r="F33" s="136">
        <v>1437749</v>
      </c>
      <c r="G33" s="42" t="s">
        <v>6</v>
      </c>
      <c r="H33" s="38">
        <v>46790</v>
      </c>
      <c r="I33" s="136">
        <v>1417545</v>
      </c>
      <c r="J33" s="42" t="s">
        <v>6</v>
      </c>
      <c r="K33" s="38">
        <v>47661</v>
      </c>
      <c r="L33" s="136">
        <v>1463529</v>
      </c>
      <c r="M33" s="42" t="s">
        <v>6</v>
      </c>
      <c r="N33" s="38">
        <v>48836</v>
      </c>
      <c r="O33" s="136">
        <v>1516698</v>
      </c>
      <c r="P33" s="42" t="s">
        <v>6</v>
      </c>
      <c r="Q33" s="38">
        <v>50017</v>
      </c>
      <c r="R33" s="136">
        <v>1520663</v>
      </c>
      <c r="S33" s="42" t="s">
        <v>6</v>
      </c>
      <c r="T33" s="38">
        <v>50352</v>
      </c>
      <c r="U33" s="136">
        <v>1539619</v>
      </c>
      <c r="V33" s="42" t="s">
        <v>6</v>
      </c>
      <c r="W33" s="38">
        <v>51471</v>
      </c>
      <c r="X33" s="136">
        <v>1559581</v>
      </c>
      <c r="Y33" s="42" t="s">
        <v>6</v>
      </c>
      <c r="Z33" s="38">
        <v>52645</v>
      </c>
      <c r="AA33" s="136">
        <v>1632468</v>
      </c>
      <c r="AB33" s="42" t="s">
        <v>6</v>
      </c>
      <c r="AC33" s="38">
        <v>55584</v>
      </c>
      <c r="AD33" s="136">
        <v>1668322</v>
      </c>
      <c r="AE33" s="42" t="s">
        <v>6</v>
      </c>
      <c r="AF33" s="34">
        <v>56922</v>
      </c>
      <c r="AG33" s="47">
        <v>1706422</v>
      </c>
      <c r="AH33" s="46" t="s">
        <v>6</v>
      </c>
      <c r="AI33" s="47">
        <v>57940</v>
      </c>
      <c r="AJ33" s="47">
        <v>1671259</v>
      </c>
      <c r="AK33" s="47" t="s">
        <v>6</v>
      </c>
      <c r="AL33" s="46">
        <v>59689</v>
      </c>
      <c r="AM33" s="47">
        <v>1691000</v>
      </c>
      <c r="AN33" s="46" t="s">
        <v>6</v>
      </c>
      <c r="AO33" s="47">
        <v>61075</v>
      </c>
      <c r="AP33" s="47">
        <v>1699986</v>
      </c>
      <c r="AQ33" s="47" t="s">
        <v>6</v>
      </c>
      <c r="AR33" s="46">
        <v>62264</v>
      </c>
      <c r="AS33" s="47">
        <v>1603738</v>
      </c>
      <c r="AT33" s="46" t="s">
        <v>6</v>
      </c>
      <c r="AU33" s="47">
        <v>63546</v>
      </c>
      <c r="AV33" s="47">
        <v>1556660</v>
      </c>
      <c r="AW33" s="47" t="s">
        <v>6</v>
      </c>
      <c r="AX33" s="46">
        <v>62130</v>
      </c>
      <c r="AY33" s="47">
        <v>1533204</v>
      </c>
      <c r="AZ33" s="46" t="s">
        <v>6</v>
      </c>
      <c r="BA33" s="47">
        <v>62183</v>
      </c>
      <c r="BB33" s="120">
        <v>1566033</v>
      </c>
      <c r="BC33" s="119" t="s">
        <v>6</v>
      </c>
      <c r="BD33" s="120">
        <v>64154</v>
      </c>
      <c r="BF33" s="39"/>
      <c r="BG33" s="39"/>
      <c r="BH33" s="39"/>
    </row>
    <row r="34" spans="1:60" ht="15" customHeight="1" thickBot="1" x14ac:dyDescent="0.3">
      <c r="A34" s="65" t="s">
        <v>62</v>
      </c>
      <c r="B34" s="168" t="s">
        <v>58</v>
      </c>
      <c r="C34" s="80">
        <v>3510343</v>
      </c>
      <c r="D34" s="112" t="s">
        <v>6</v>
      </c>
      <c r="E34" s="53">
        <v>57279</v>
      </c>
      <c r="F34" s="80">
        <v>3494243</v>
      </c>
      <c r="G34" s="112" t="s">
        <v>6</v>
      </c>
      <c r="H34" s="53">
        <v>58445</v>
      </c>
      <c r="I34" s="80">
        <v>3543959</v>
      </c>
      <c r="J34" s="112" t="s">
        <v>6</v>
      </c>
      <c r="K34" s="53">
        <v>60820</v>
      </c>
      <c r="L34" s="80">
        <v>3473396</v>
      </c>
      <c r="M34" s="112" t="s">
        <v>6</v>
      </c>
      <c r="N34" s="53">
        <v>60917</v>
      </c>
      <c r="O34" s="80">
        <v>3534612</v>
      </c>
      <c r="P34" s="112" t="s">
        <v>6</v>
      </c>
      <c r="Q34" s="53">
        <v>61804</v>
      </c>
      <c r="R34" s="80">
        <v>3593857</v>
      </c>
      <c r="S34" s="112" t="s">
        <v>6</v>
      </c>
      <c r="T34" s="53">
        <v>62870</v>
      </c>
      <c r="U34" s="80">
        <v>3636236</v>
      </c>
      <c r="V34" s="112" t="s">
        <v>6</v>
      </c>
      <c r="W34" s="53">
        <v>63756</v>
      </c>
      <c r="X34" s="80">
        <v>3690323</v>
      </c>
      <c r="Y34" s="112" t="s">
        <v>6</v>
      </c>
      <c r="Z34" s="53">
        <v>65225</v>
      </c>
      <c r="AA34" s="80">
        <v>3727081</v>
      </c>
      <c r="AB34" s="112" t="s">
        <v>6</v>
      </c>
      <c r="AC34" s="53">
        <v>67734</v>
      </c>
      <c r="AD34" s="80">
        <v>3736830</v>
      </c>
      <c r="AE34" s="112" t="s">
        <v>6</v>
      </c>
      <c r="AF34" s="56">
        <v>108174</v>
      </c>
      <c r="AG34" s="58">
        <v>3780380</v>
      </c>
      <c r="AH34" s="57" t="s">
        <v>6</v>
      </c>
      <c r="AI34" s="58">
        <v>105816</v>
      </c>
      <c r="AJ34" s="58">
        <v>3897426</v>
      </c>
      <c r="AK34" s="58" t="s">
        <v>6</v>
      </c>
      <c r="AL34" s="57">
        <v>111626</v>
      </c>
      <c r="AM34" s="58">
        <v>3726337</v>
      </c>
      <c r="AN34" s="57" t="s">
        <v>6</v>
      </c>
      <c r="AO34" s="58">
        <v>108359</v>
      </c>
      <c r="AP34" s="58">
        <v>3917628</v>
      </c>
      <c r="AQ34" s="58" t="s">
        <v>6</v>
      </c>
      <c r="AR34" s="57">
        <v>117283</v>
      </c>
      <c r="AS34" s="58">
        <v>3946785</v>
      </c>
      <c r="AT34" s="57" t="s">
        <v>6</v>
      </c>
      <c r="AU34" s="58">
        <v>115894</v>
      </c>
      <c r="AV34" s="58">
        <v>4036307</v>
      </c>
      <c r="AW34" s="58" t="s">
        <v>6</v>
      </c>
      <c r="AX34" s="57">
        <v>120606</v>
      </c>
      <c r="AY34" s="58">
        <v>4067445</v>
      </c>
      <c r="AZ34" s="57" t="s">
        <v>6</v>
      </c>
      <c r="BA34" s="58">
        <v>122663</v>
      </c>
      <c r="BB34" s="248">
        <v>4178179</v>
      </c>
      <c r="BC34" s="119" t="s">
        <v>6</v>
      </c>
      <c r="BD34" s="248">
        <v>124424</v>
      </c>
      <c r="BF34" s="39"/>
      <c r="BG34" s="39"/>
      <c r="BH34" s="39"/>
    </row>
    <row r="35" spans="1:60" ht="15" customHeight="1" x14ac:dyDescent="0.25">
      <c r="A35" s="81"/>
      <c r="B35" s="82"/>
      <c r="C35" s="83"/>
      <c r="D35" s="83"/>
      <c r="E35" s="83"/>
      <c r="F35" s="83"/>
      <c r="G35" s="83"/>
      <c r="H35" s="83"/>
      <c r="I35" s="83"/>
      <c r="J35" s="83"/>
      <c r="K35" s="83"/>
      <c r="L35" s="83"/>
      <c r="M35" s="83"/>
      <c r="N35" s="83"/>
      <c r="O35" s="83"/>
      <c r="P35" s="84"/>
      <c r="Q35" s="84"/>
      <c r="R35" s="84"/>
      <c r="S35" s="88"/>
      <c r="T35" s="88"/>
      <c r="U35" s="88"/>
      <c r="V35" s="88"/>
      <c r="W35" s="88"/>
      <c r="X35" s="177"/>
      <c r="Y35" s="177"/>
      <c r="Z35" s="177"/>
      <c r="AA35" s="83"/>
      <c r="AB35" s="83"/>
      <c r="AC35" s="83"/>
      <c r="AD35" s="83"/>
      <c r="AE35" s="83"/>
      <c r="AF35" s="83"/>
      <c r="AG35" s="83"/>
      <c r="AH35" s="83"/>
      <c r="AI35" s="83"/>
      <c r="AJ35" s="83"/>
      <c r="AK35" s="83"/>
      <c r="AL35" s="83"/>
      <c r="AM35" s="83"/>
      <c r="AN35" s="88"/>
      <c r="AX35" s="178"/>
      <c r="AY35" s="178"/>
      <c r="AZ35" s="178"/>
      <c r="BB35" s="259"/>
      <c r="BC35" s="259"/>
      <c r="BF35" s="39"/>
      <c r="BG35" s="39"/>
      <c r="BH35" s="39"/>
    </row>
    <row r="36" spans="1:60" ht="15" customHeight="1" x14ac:dyDescent="0.25">
      <c r="A36" s="18" t="s">
        <v>26</v>
      </c>
      <c r="B36" s="19"/>
      <c r="C36" s="94"/>
      <c r="D36" s="94"/>
      <c r="E36" s="94"/>
      <c r="F36" s="94"/>
      <c r="G36" s="94"/>
      <c r="H36" s="94"/>
      <c r="I36" s="94"/>
      <c r="J36" s="94"/>
      <c r="K36" s="94"/>
      <c r="L36" s="94"/>
      <c r="M36" s="94"/>
      <c r="N36" s="94"/>
      <c r="O36" s="94"/>
      <c r="P36" s="94"/>
      <c r="Q36" s="94"/>
      <c r="R36" s="94"/>
      <c r="S36" s="98"/>
      <c r="T36" s="98"/>
      <c r="U36" s="98"/>
      <c r="V36" s="98"/>
      <c r="W36" s="98"/>
      <c r="X36" s="94"/>
      <c r="Y36" s="94"/>
      <c r="Z36" s="94"/>
      <c r="AA36" s="94"/>
      <c r="AB36" s="94"/>
      <c r="AC36" s="94"/>
      <c r="AD36" s="94"/>
      <c r="AE36" s="94"/>
      <c r="AF36" s="94"/>
      <c r="AG36" s="94"/>
      <c r="AH36" s="94"/>
      <c r="AI36" s="94"/>
      <c r="AJ36" s="94"/>
      <c r="AK36" s="94"/>
      <c r="AL36" s="94"/>
      <c r="AM36" s="94"/>
      <c r="AN36" s="88"/>
      <c r="BF36" s="39"/>
      <c r="BG36" s="39"/>
      <c r="BH36" s="39"/>
    </row>
    <row r="37" spans="1:60" ht="15" customHeight="1" x14ac:dyDescent="0.25">
      <c r="A37" s="22" t="s">
        <v>53</v>
      </c>
      <c r="B37" s="23" t="s">
        <v>2</v>
      </c>
      <c r="C37" s="27">
        <v>2002</v>
      </c>
      <c r="D37" s="25" t="s">
        <v>3</v>
      </c>
      <c r="E37" s="26" t="s">
        <v>4</v>
      </c>
      <c r="F37" s="27">
        <v>2003</v>
      </c>
      <c r="G37" s="25" t="s">
        <v>3</v>
      </c>
      <c r="H37" s="26" t="s">
        <v>4</v>
      </c>
      <c r="I37" s="27">
        <v>2004</v>
      </c>
      <c r="J37" s="25" t="s">
        <v>3</v>
      </c>
      <c r="K37" s="26" t="s">
        <v>4</v>
      </c>
      <c r="L37" s="27">
        <v>2005</v>
      </c>
      <c r="M37" s="25" t="s">
        <v>3</v>
      </c>
      <c r="N37" s="26" t="s">
        <v>4</v>
      </c>
      <c r="O37" s="27">
        <v>2006</v>
      </c>
      <c r="P37" s="25" t="s">
        <v>3</v>
      </c>
      <c r="Q37" s="26" t="s">
        <v>4</v>
      </c>
      <c r="R37" s="27">
        <v>2007</v>
      </c>
      <c r="S37" s="25" t="s">
        <v>3</v>
      </c>
      <c r="T37" s="26" t="s">
        <v>4</v>
      </c>
      <c r="U37" s="27">
        <v>2008</v>
      </c>
      <c r="V37" s="25" t="s">
        <v>3</v>
      </c>
      <c r="W37" s="26" t="s">
        <v>4</v>
      </c>
      <c r="X37" s="27">
        <v>2009</v>
      </c>
      <c r="Y37" s="25" t="s">
        <v>3</v>
      </c>
      <c r="Z37" s="26" t="s">
        <v>4</v>
      </c>
      <c r="AA37" s="27">
        <v>2010</v>
      </c>
      <c r="AB37" s="25" t="s">
        <v>3</v>
      </c>
      <c r="AC37" s="26" t="s">
        <v>4</v>
      </c>
      <c r="AD37" s="27">
        <v>2011</v>
      </c>
      <c r="AE37" s="25" t="s">
        <v>3</v>
      </c>
      <c r="AF37" s="26" t="s">
        <v>4</v>
      </c>
      <c r="AG37" s="24">
        <v>2012</v>
      </c>
      <c r="AH37" s="25" t="s">
        <v>3</v>
      </c>
      <c r="AI37" s="26" t="s">
        <v>4</v>
      </c>
      <c r="AJ37" s="27">
        <v>2013</v>
      </c>
      <c r="AK37" s="25" t="s">
        <v>3</v>
      </c>
      <c r="AL37" s="26" t="s">
        <v>4</v>
      </c>
      <c r="AM37" s="179">
        <v>2014</v>
      </c>
      <c r="AN37" s="25" t="s">
        <v>3</v>
      </c>
      <c r="AO37" s="25" t="s">
        <v>4</v>
      </c>
      <c r="AP37" s="163">
        <v>2015</v>
      </c>
      <c r="AQ37" s="25" t="s">
        <v>3</v>
      </c>
      <c r="AR37" s="26" t="s">
        <v>4</v>
      </c>
      <c r="AS37" s="163">
        <v>2016</v>
      </c>
      <c r="AT37" s="25" t="s">
        <v>3</v>
      </c>
      <c r="AU37" s="26" t="s">
        <v>4</v>
      </c>
      <c r="AV37" s="163">
        <v>2017</v>
      </c>
      <c r="AW37" s="25" t="s">
        <v>3</v>
      </c>
      <c r="AX37" s="26" t="s">
        <v>4</v>
      </c>
      <c r="AY37" s="163">
        <v>2018</v>
      </c>
      <c r="AZ37" s="25" t="s">
        <v>3</v>
      </c>
      <c r="BA37" s="25" t="s">
        <v>4</v>
      </c>
      <c r="BB37" s="163">
        <v>2019</v>
      </c>
      <c r="BC37" s="25" t="s">
        <v>3</v>
      </c>
      <c r="BD37" s="25" t="s">
        <v>4</v>
      </c>
      <c r="BF37" s="39"/>
      <c r="BG37" s="39"/>
      <c r="BH37" s="39"/>
    </row>
    <row r="38" spans="1:60" ht="15" customHeight="1" x14ac:dyDescent="0.25">
      <c r="A38" s="164" t="s">
        <v>54</v>
      </c>
      <c r="B38" s="165" t="s">
        <v>5</v>
      </c>
      <c r="C38" s="31">
        <v>10411195</v>
      </c>
      <c r="D38" s="180" t="s">
        <v>6</v>
      </c>
      <c r="E38" s="32">
        <v>66368</v>
      </c>
      <c r="F38" s="31">
        <v>10350394</v>
      </c>
      <c r="G38" s="180" t="s">
        <v>6</v>
      </c>
      <c r="H38" s="32">
        <v>68778</v>
      </c>
      <c r="I38" s="31">
        <v>10333859</v>
      </c>
      <c r="J38" s="180" t="s">
        <v>6</v>
      </c>
      <c r="K38" s="32">
        <v>71410</v>
      </c>
      <c r="L38" s="31">
        <v>10442157</v>
      </c>
      <c r="M38" s="180" t="s">
        <v>6</v>
      </c>
      <c r="N38" s="32">
        <v>72019</v>
      </c>
      <c r="O38" s="31">
        <v>10372782</v>
      </c>
      <c r="P38" s="180" t="s">
        <v>6</v>
      </c>
      <c r="Q38" s="32">
        <v>73661</v>
      </c>
      <c r="R38" s="31">
        <v>10424950</v>
      </c>
      <c r="S38" s="180" t="s">
        <v>6</v>
      </c>
      <c r="T38" s="32">
        <v>75772</v>
      </c>
      <c r="U38" s="31">
        <v>10408678</v>
      </c>
      <c r="V38" s="180" t="s">
        <v>6</v>
      </c>
      <c r="W38" s="32">
        <v>77963</v>
      </c>
      <c r="X38" s="31">
        <v>10467590</v>
      </c>
      <c r="Y38" s="180" t="s">
        <v>6</v>
      </c>
      <c r="Z38" s="32">
        <v>78640</v>
      </c>
      <c r="AA38" s="31">
        <v>10483692</v>
      </c>
      <c r="AB38" s="180" t="s">
        <v>6</v>
      </c>
      <c r="AC38" s="32">
        <v>81506</v>
      </c>
      <c r="AD38" s="31">
        <v>10442691</v>
      </c>
      <c r="AE38" s="180" t="s">
        <v>6</v>
      </c>
      <c r="AF38" s="108">
        <v>94650</v>
      </c>
      <c r="AG38" s="36">
        <v>10510740</v>
      </c>
      <c r="AH38" s="116" t="s">
        <v>6</v>
      </c>
      <c r="AI38" s="37">
        <v>94842</v>
      </c>
      <c r="AJ38" s="36">
        <v>10609689</v>
      </c>
      <c r="AK38" s="35" t="s">
        <v>6</v>
      </c>
      <c r="AL38" s="36">
        <v>98991</v>
      </c>
      <c r="AM38" s="35">
        <v>10756221</v>
      </c>
      <c r="AN38" s="37" t="s">
        <v>6</v>
      </c>
      <c r="AO38" s="37">
        <v>96260</v>
      </c>
      <c r="AP38" s="36">
        <v>10707925</v>
      </c>
      <c r="AQ38" s="35" t="s">
        <v>6</v>
      </c>
      <c r="AR38" s="36">
        <v>101624</v>
      </c>
      <c r="AS38" s="37">
        <v>10879475</v>
      </c>
      <c r="AT38" s="37" t="s">
        <v>6</v>
      </c>
      <c r="AU38" s="35">
        <v>103786</v>
      </c>
      <c r="AV38" s="36">
        <v>10998379</v>
      </c>
      <c r="AW38" s="35" t="s">
        <v>6</v>
      </c>
      <c r="AX38" s="36">
        <v>106370</v>
      </c>
      <c r="AY38" s="35">
        <v>10928047</v>
      </c>
      <c r="AZ38" s="36" t="s">
        <v>6</v>
      </c>
      <c r="BA38" s="37">
        <v>108288</v>
      </c>
      <c r="BB38" s="245">
        <v>10963413</v>
      </c>
      <c r="BC38" s="257" t="s">
        <v>6</v>
      </c>
      <c r="BD38" s="246">
        <v>112339</v>
      </c>
      <c r="BF38" s="39"/>
      <c r="BG38" s="39"/>
      <c r="BH38" s="39"/>
    </row>
    <row r="39" spans="1:60" ht="15" customHeight="1" x14ac:dyDescent="0.25">
      <c r="A39" s="40" t="s">
        <v>54</v>
      </c>
      <c r="B39" s="166" t="s">
        <v>8</v>
      </c>
      <c r="C39" s="43" t="s">
        <v>16</v>
      </c>
      <c r="D39" s="42" t="s">
        <v>17</v>
      </c>
      <c r="E39" s="38" t="s">
        <v>16</v>
      </c>
      <c r="F39" s="43" t="s">
        <v>16</v>
      </c>
      <c r="G39" s="42" t="s">
        <v>17</v>
      </c>
      <c r="H39" s="38" t="s">
        <v>16</v>
      </c>
      <c r="I39" s="43" t="s">
        <v>16</v>
      </c>
      <c r="J39" s="42" t="s">
        <v>17</v>
      </c>
      <c r="K39" s="38" t="s">
        <v>16</v>
      </c>
      <c r="L39" s="43" t="s">
        <v>16</v>
      </c>
      <c r="M39" s="42" t="s">
        <v>17</v>
      </c>
      <c r="N39" s="38" t="s">
        <v>16</v>
      </c>
      <c r="O39" s="43" t="s">
        <v>16</v>
      </c>
      <c r="P39" s="42" t="s">
        <v>17</v>
      </c>
      <c r="Q39" s="38" t="s">
        <v>16</v>
      </c>
      <c r="R39" s="43" t="s">
        <v>16</v>
      </c>
      <c r="S39" s="42" t="s">
        <v>17</v>
      </c>
      <c r="T39" s="38" t="s">
        <v>16</v>
      </c>
      <c r="U39" s="43" t="s">
        <v>16</v>
      </c>
      <c r="V39" s="42" t="s">
        <v>17</v>
      </c>
      <c r="W39" s="38" t="s">
        <v>16</v>
      </c>
      <c r="X39" s="43" t="s">
        <v>16</v>
      </c>
      <c r="Y39" s="42" t="s">
        <v>17</v>
      </c>
      <c r="Z39" s="38" t="s">
        <v>16</v>
      </c>
      <c r="AA39" s="43" t="s">
        <v>16</v>
      </c>
      <c r="AB39" s="42" t="s">
        <v>17</v>
      </c>
      <c r="AC39" s="38" t="s">
        <v>16</v>
      </c>
      <c r="AD39" s="43" t="s">
        <v>16</v>
      </c>
      <c r="AE39" s="42" t="s">
        <v>17</v>
      </c>
      <c r="AF39" s="34" t="s">
        <v>16</v>
      </c>
      <c r="AG39" s="47" t="s">
        <v>16</v>
      </c>
      <c r="AH39" s="110" t="s">
        <v>17</v>
      </c>
      <c r="AI39" s="47" t="s">
        <v>16</v>
      </c>
      <c r="AJ39" s="47" t="s">
        <v>16</v>
      </c>
      <c r="AK39" s="46" t="s">
        <v>17</v>
      </c>
      <c r="AL39" s="47" t="s">
        <v>16</v>
      </c>
      <c r="AM39" s="46" t="s">
        <v>16</v>
      </c>
      <c r="AN39" s="47" t="s">
        <v>17</v>
      </c>
      <c r="AO39" s="47" t="s">
        <v>16</v>
      </c>
      <c r="AP39" s="47" t="s">
        <v>16</v>
      </c>
      <c r="AQ39" s="46" t="s">
        <v>17</v>
      </c>
      <c r="AR39" s="47" t="s">
        <v>16</v>
      </c>
      <c r="AS39" s="47" t="s">
        <v>16</v>
      </c>
      <c r="AT39" s="47" t="s">
        <v>17</v>
      </c>
      <c r="AU39" s="46" t="s">
        <v>16</v>
      </c>
      <c r="AV39" s="47" t="s">
        <v>16</v>
      </c>
      <c r="AW39" s="46" t="s">
        <v>17</v>
      </c>
      <c r="AX39" s="47" t="s">
        <v>16</v>
      </c>
      <c r="AY39" s="46" t="s">
        <v>16</v>
      </c>
      <c r="AZ39" s="47" t="s">
        <v>17</v>
      </c>
      <c r="BA39" s="47" t="s">
        <v>16</v>
      </c>
      <c r="BB39" s="119" t="s">
        <v>16</v>
      </c>
      <c r="BC39" s="120" t="s">
        <v>17</v>
      </c>
      <c r="BD39" s="120" t="s">
        <v>16</v>
      </c>
      <c r="BF39" s="39"/>
      <c r="BG39" s="39"/>
      <c r="BH39" s="39"/>
    </row>
    <row r="40" spans="1:60" ht="15" customHeight="1" x14ac:dyDescent="0.25">
      <c r="A40" s="40" t="s">
        <v>54</v>
      </c>
      <c r="B40" s="167" t="s">
        <v>55</v>
      </c>
      <c r="C40" s="136">
        <v>430123</v>
      </c>
      <c r="D40" s="42" t="s">
        <v>6</v>
      </c>
      <c r="E40" s="38">
        <v>24905</v>
      </c>
      <c r="F40" s="136">
        <v>400871</v>
      </c>
      <c r="G40" s="42" t="s">
        <v>6</v>
      </c>
      <c r="H40" s="38">
        <v>24480</v>
      </c>
      <c r="I40" s="136">
        <v>407331</v>
      </c>
      <c r="J40" s="42" t="s">
        <v>6</v>
      </c>
      <c r="K40" s="38">
        <v>26402</v>
      </c>
      <c r="L40" s="136">
        <v>378709</v>
      </c>
      <c r="M40" s="42" t="s">
        <v>6</v>
      </c>
      <c r="N40" s="38">
        <v>25009</v>
      </c>
      <c r="O40" s="136">
        <v>388040</v>
      </c>
      <c r="P40" s="42" t="s">
        <v>6</v>
      </c>
      <c r="Q40" s="38">
        <v>25816</v>
      </c>
      <c r="R40" s="136">
        <v>427599</v>
      </c>
      <c r="S40" s="42" t="s">
        <v>6</v>
      </c>
      <c r="T40" s="38">
        <v>27911</v>
      </c>
      <c r="U40" s="136">
        <v>455291</v>
      </c>
      <c r="V40" s="42" t="s">
        <v>6</v>
      </c>
      <c r="W40" s="38">
        <v>29249</v>
      </c>
      <c r="X40" s="136">
        <v>405038</v>
      </c>
      <c r="Y40" s="42" t="s">
        <v>6</v>
      </c>
      <c r="Z40" s="38">
        <v>28672</v>
      </c>
      <c r="AA40" s="136">
        <v>395245</v>
      </c>
      <c r="AB40" s="42" t="s">
        <v>6</v>
      </c>
      <c r="AC40" s="38">
        <v>29132</v>
      </c>
      <c r="AD40" s="136">
        <v>387435</v>
      </c>
      <c r="AE40" s="42" t="s">
        <v>6</v>
      </c>
      <c r="AF40" s="34">
        <v>29457</v>
      </c>
      <c r="AG40" s="47">
        <v>384969</v>
      </c>
      <c r="AH40" s="110" t="s">
        <v>6</v>
      </c>
      <c r="AI40" s="47">
        <v>30397</v>
      </c>
      <c r="AJ40" s="47">
        <v>392212</v>
      </c>
      <c r="AK40" s="46" t="s">
        <v>6</v>
      </c>
      <c r="AL40" s="47">
        <v>30796</v>
      </c>
      <c r="AM40" s="46">
        <v>356073</v>
      </c>
      <c r="AN40" s="47" t="s">
        <v>6</v>
      </c>
      <c r="AO40" s="47">
        <v>29479</v>
      </c>
      <c r="AP40" s="47">
        <v>342529</v>
      </c>
      <c r="AQ40" s="46" t="s">
        <v>6</v>
      </c>
      <c r="AR40" s="47">
        <v>29504</v>
      </c>
      <c r="AS40" s="47">
        <v>335728</v>
      </c>
      <c r="AT40" s="47" t="s">
        <v>6</v>
      </c>
      <c r="AU40" s="46">
        <v>29970</v>
      </c>
      <c r="AV40" s="47">
        <v>340018</v>
      </c>
      <c r="AW40" s="46" t="s">
        <v>6</v>
      </c>
      <c r="AX40" s="47">
        <v>31585</v>
      </c>
      <c r="AY40" s="46">
        <v>315915</v>
      </c>
      <c r="AZ40" s="47" t="s">
        <v>6</v>
      </c>
      <c r="BA40" s="47">
        <v>30623</v>
      </c>
      <c r="BB40" s="119">
        <v>332407</v>
      </c>
      <c r="BC40" s="120" t="s">
        <v>14</v>
      </c>
      <c r="BD40" s="120">
        <v>35654</v>
      </c>
      <c r="BF40" s="39"/>
      <c r="BG40" s="39"/>
      <c r="BH40" s="39"/>
    </row>
    <row r="41" spans="1:60" ht="15" customHeight="1" x14ac:dyDescent="0.25">
      <c r="A41" s="40" t="s">
        <v>54</v>
      </c>
      <c r="B41" s="167" t="s">
        <v>56</v>
      </c>
      <c r="C41" s="136">
        <v>3242698</v>
      </c>
      <c r="D41" s="42" t="s">
        <v>6</v>
      </c>
      <c r="E41" s="38">
        <v>44204</v>
      </c>
      <c r="F41" s="136">
        <v>3155418</v>
      </c>
      <c r="G41" s="42" t="s">
        <v>6</v>
      </c>
      <c r="H41" s="38">
        <v>46139</v>
      </c>
      <c r="I41" s="136">
        <v>3165193</v>
      </c>
      <c r="J41" s="42" t="s">
        <v>6</v>
      </c>
      <c r="K41" s="38">
        <v>46942</v>
      </c>
      <c r="L41" s="136">
        <v>3187878</v>
      </c>
      <c r="M41" s="42" t="s">
        <v>6</v>
      </c>
      <c r="N41" s="38">
        <v>47759</v>
      </c>
      <c r="O41" s="136">
        <v>3105740</v>
      </c>
      <c r="P41" s="42" t="s">
        <v>6</v>
      </c>
      <c r="Q41" s="38">
        <v>48903</v>
      </c>
      <c r="R41" s="136">
        <v>3078670</v>
      </c>
      <c r="S41" s="42" t="s">
        <v>6</v>
      </c>
      <c r="T41" s="38">
        <v>49575</v>
      </c>
      <c r="U41" s="136">
        <v>3004610</v>
      </c>
      <c r="V41" s="42" t="s">
        <v>6</v>
      </c>
      <c r="W41" s="38">
        <v>49936</v>
      </c>
      <c r="X41" s="136">
        <v>3014559</v>
      </c>
      <c r="Y41" s="42" t="s">
        <v>6</v>
      </c>
      <c r="Z41" s="38">
        <v>50865</v>
      </c>
      <c r="AA41" s="136">
        <v>2918787</v>
      </c>
      <c r="AB41" s="42" t="s">
        <v>6</v>
      </c>
      <c r="AC41" s="38">
        <v>51724</v>
      </c>
      <c r="AD41" s="136">
        <v>2836401</v>
      </c>
      <c r="AE41" s="42" t="s">
        <v>6</v>
      </c>
      <c r="AF41" s="34">
        <v>53863</v>
      </c>
      <c r="AG41" s="47">
        <v>2864056</v>
      </c>
      <c r="AH41" s="110" t="s">
        <v>6</v>
      </c>
      <c r="AI41" s="47">
        <v>53553</v>
      </c>
      <c r="AJ41" s="47">
        <v>2904597</v>
      </c>
      <c r="AK41" s="46" t="s">
        <v>6</v>
      </c>
      <c r="AL41" s="47">
        <v>55387</v>
      </c>
      <c r="AM41" s="46">
        <v>2845520</v>
      </c>
      <c r="AN41" s="47" t="s">
        <v>6</v>
      </c>
      <c r="AO41" s="47">
        <v>53862</v>
      </c>
      <c r="AP41" s="47">
        <v>2844131</v>
      </c>
      <c r="AQ41" s="46" t="s">
        <v>6</v>
      </c>
      <c r="AR41" s="47">
        <v>56132</v>
      </c>
      <c r="AS41" s="47">
        <v>2872421</v>
      </c>
      <c r="AT41" s="47" t="s">
        <v>6</v>
      </c>
      <c r="AU41" s="46">
        <v>58508</v>
      </c>
      <c r="AV41" s="47">
        <v>2926969</v>
      </c>
      <c r="AW41" s="46" t="s">
        <v>6</v>
      </c>
      <c r="AX41" s="47">
        <v>58776</v>
      </c>
      <c r="AY41" s="46">
        <v>2878582</v>
      </c>
      <c r="AZ41" s="47" t="s">
        <v>6</v>
      </c>
      <c r="BA41" s="47">
        <v>60316</v>
      </c>
      <c r="BB41" s="119">
        <v>2865805</v>
      </c>
      <c r="BC41" s="120" t="s">
        <v>6</v>
      </c>
      <c r="BD41" s="120">
        <v>61110</v>
      </c>
      <c r="BF41" s="39"/>
      <c r="BG41" s="39"/>
      <c r="BH41" s="39"/>
    </row>
    <row r="42" spans="1:60" ht="15" customHeight="1" x14ac:dyDescent="0.25">
      <c r="A42" s="40" t="s">
        <v>54</v>
      </c>
      <c r="B42" s="167" t="s">
        <v>57</v>
      </c>
      <c r="C42" s="136">
        <v>3443574</v>
      </c>
      <c r="D42" s="42" t="s">
        <v>6</v>
      </c>
      <c r="E42" s="38">
        <v>35521</v>
      </c>
      <c r="F42" s="136">
        <v>3448935</v>
      </c>
      <c r="G42" s="42" t="s">
        <v>6</v>
      </c>
      <c r="H42" s="38">
        <v>37159</v>
      </c>
      <c r="I42" s="136">
        <v>3427515</v>
      </c>
      <c r="J42" s="42" t="s">
        <v>6</v>
      </c>
      <c r="K42" s="38">
        <v>38474</v>
      </c>
      <c r="L42" s="136">
        <v>3441049</v>
      </c>
      <c r="M42" s="42" t="s">
        <v>6</v>
      </c>
      <c r="N42" s="38">
        <v>39817</v>
      </c>
      <c r="O42" s="136">
        <v>3400741</v>
      </c>
      <c r="P42" s="42" t="s">
        <v>6</v>
      </c>
      <c r="Q42" s="38">
        <v>41295</v>
      </c>
      <c r="R42" s="136">
        <v>3358484</v>
      </c>
      <c r="S42" s="42" t="s">
        <v>6</v>
      </c>
      <c r="T42" s="38">
        <v>41995</v>
      </c>
      <c r="U42" s="136">
        <v>3309575</v>
      </c>
      <c r="V42" s="42" t="s">
        <v>6</v>
      </c>
      <c r="W42" s="38">
        <v>43119</v>
      </c>
      <c r="X42" s="136">
        <v>3342749</v>
      </c>
      <c r="Y42" s="42" t="s">
        <v>6</v>
      </c>
      <c r="Z42" s="38">
        <v>43945</v>
      </c>
      <c r="AA42" s="136">
        <v>3370712</v>
      </c>
      <c r="AB42" s="42" t="s">
        <v>6</v>
      </c>
      <c r="AC42" s="38">
        <v>45663</v>
      </c>
      <c r="AD42" s="136">
        <v>3372344</v>
      </c>
      <c r="AE42" s="42" t="s">
        <v>6</v>
      </c>
      <c r="AF42" s="34">
        <v>47339</v>
      </c>
      <c r="AG42" s="47">
        <v>3369930</v>
      </c>
      <c r="AH42" s="110" t="s">
        <v>6</v>
      </c>
      <c r="AI42" s="47">
        <v>49136</v>
      </c>
      <c r="AJ42" s="47">
        <v>3404153</v>
      </c>
      <c r="AK42" s="46" t="s">
        <v>6</v>
      </c>
      <c r="AL42" s="47">
        <v>50098</v>
      </c>
      <c r="AM42" s="46">
        <v>3479485</v>
      </c>
      <c r="AN42" s="47" t="s">
        <v>6</v>
      </c>
      <c r="AO42" s="47">
        <v>50945</v>
      </c>
      <c r="AP42" s="47">
        <v>3462152</v>
      </c>
      <c r="AQ42" s="46" t="s">
        <v>6</v>
      </c>
      <c r="AR42" s="47">
        <v>52578</v>
      </c>
      <c r="AS42" s="47">
        <v>3522924</v>
      </c>
      <c r="AT42" s="47" t="s">
        <v>6</v>
      </c>
      <c r="AU42" s="46">
        <v>54793</v>
      </c>
      <c r="AV42" s="47">
        <v>3599175</v>
      </c>
      <c r="AW42" s="46" t="s">
        <v>6</v>
      </c>
      <c r="AX42" s="47">
        <v>55800</v>
      </c>
      <c r="AY42" s="46">
        <v>3588839</v>
      </c>
      <c r="AZ42" s="47" t="s">
        <v>6</v>
      </c>
      <c r="BA42" s="47">
        <v>56764</v>
      </c>
      <c r="BB42" s="119">
        <v>3533357</v>
      </c>
      <c r="BC42" s="120" t="s">
        <v>6</v>
      </c>
      <c r="BD42" s="120">
        <v>58510</v>
      </c>
      <c r="BF42" s="39"/>
      <c r="BG42" s="39"/>
      <c r="BH42" s="39"/>
    </row>
    <row r="43" spans="1:60" ht="15" customHeight="1" thickBot="1" x14ac:dyDescent="0.3">
      <c r="A43" s="65" t="s">
        <v>54</v>
      </c>
      <c r="B43" s="168" t="s">
        <v>58</v>
      </c>
      <c r="C43" s="80">
        <v>3294800</v>
      </c>
      <c r="D43" s="112" t="s">
        <v>6</v>
      </c>
      <c r="E43" s="53">
        <v>33480</v>
      </c>
      <c r="F43" s="80">
        <v>3345170</v>
      </c>
      <c r="G43" s="112" t="s">
        <v>6</v>
      </c>
      <c r="H43" s="53">
        <v>34486</v>
      </c>
      <c r="I43" s="80">
        <v>3333820</v>
      </c>
      <c r="J43" s="112" t="s">
        <v>6</v>
      </c>
      <c r="K43" s="53">
        <v>36114</v>
      </c>
      <c r="L43" s="80">
        <v>3434521</v>
      </c>
      <c r="M43" s="112" t="s">
        <v>6</v>
      </c>
      <c r="N43" s="53">
        <v>36478</v>
      </c>
      <c r="O43" s="80">
        <v>3478261</v>
      </c>
      <c r="P43" s="112" t="s">
        <v>6</v>
      </c>
      <c r="Q43" s="53">
        <v>37078</v>
      </c>
      <c r="R43" s="80">
        <v>3560197</v>
      </c>
      <c r="S43" s="112" t="s">
        <v>6</v>
      </c>
      <c r="T43" s="53">
        <v>38152</v>
      </c>
      <c r="U43" s="80">
        <v>3639202</v>
      </c>
      <c r="V43" s="112" t="s">
        <v>6</v>
      </c>
      <c r="W43" s="53">
        <v>38548</v>
      </c>
      <c r="X43" s="80">
        <v>3705244</v>
      </c>
      <c r="Y43" s="112" t="s">
        <v>6</v>
      </c>
      <c r="Z43" s="53">
        <v>39796</v>
      </c>
      <c r="AA43" s="80">
        <v>3798948</v>
      </c>
      <c r="AB43" s="112" t="s">
        <v>6</v>
      </c>
      <c r="AC43" s="53">
        <v>41188</v>
      </c>
      <c r="AD43" s="80">
        <v>3846511</v>
      </c>
      <c r="AE43" s="112" t="s">
        <v>6</v>
      </c>
      <c r="AF43" s="56">
        <v>59866</v>
      </c>
      <c r="AG43" s="58">
        <v>3891786</v>
      </c>
      <c r="AH43" s="114" t="s">
        <v>6</v>
      </c>
      <c r="AI43" s="58">
        <v>59702</v>
      </c>
      <c r="AJ43" s="58">
        <v>3908727</v>
      </c>
      <c r="AK43" s="57" t="s">
        <v>6</v>
      </c>
      <c r="AL43" s="58">
        <v>63329</v>
      </c>
      <c r="AM43" s="57">
        <v>4075144</v>
      </c>
      <c r="AN43" s="58" t="s">
        <v>6</v>
      </c>
      <c r="AO43" s="58">
        <v>61151</v>
      </c>
      <c r="AP43" s="58">
        <v>4059112</v>
      </c>
      <c r="AQ43" s="57" t="s">
        <v>6</v>
      </c>
      <c r="AR43" s="58">
        <v>65822</v>
      </c>
      <c r="AS43" s="58">
        <v>4148402</v>
      </c>
      <c r="AT43" s="58" t="s">
        <v>6</v>
      </c>
      <c r="AU43" s="57">
        <v>66589</v>
      </c>
      <c r="AV43" s="58">
        <v>4132217</v>
      </c>
      <c r="AW43" s="57" t="s">
        <v>6</v>
      </c>
      <c r="AX43" s="58">
        <v>68446</v>
      </c>
      <c r="AY43" s="57">
        <v>4144711</v>
      </c>
      <c r="AZ43" s="58" t="s">
        <v>6</v>
      </c>
      <c r="BA43" s="58">
        <v>69618</v>
      </c>
      <c r="BB43" s="247">
        <v>4231843</v>
      </c>
      <c r="BC43" s="248" t="s">
        <v>6</v>
      </c>
      <c r="BD43" s="248">
        <v>71024</v>
      </c>
      <c r="BF43" s="39"/>
      <c r="BG43" s="39"/>
      <c r="BH43" s="39"/>
    </row>
    <row r="44" spans="1:60" ht="15" customHeight="1" x14ac:dyDescent="0.25">
      <c r="A44" s="29" t="s">
        <v>59</v>
      </c>
      <c r="B44" s="170" t="s">
        <v>5</v>
      </c>
      <c r="C44" s="31">
        <v>1380153</v>
      </c>
      <c r="D44" s="135" t="s">
        <v>6</v>
      </c>
      <c r="E44" s="38">
        <v>45353</v>
      </c>
      <c r="F44" s="31">
        <v>1441720</v>
      </c>
      <c r="G44" s="135" t="s">
        <v>6</v>
      </c>
      <c r="H44" s="38">
        <v>48501</v>
      </c>
      <c r="I44" s="31">
        <v>1535854</v>
      </c>
      <c r="J44" s="135" t="s">
        <v>6</v>
      </c>
      <c r="K44" s="38">
        <v>51720</v>
      </c>
      <c r="L44" s="31">
        <v>1582187</v>
      </c>
      <c r="M44" s="135" t="s">
        <v>6</v>
      </c>
      <c r="N44" s="38">
        <v>51813</v>
      </c>
      <c r="O44" s="31">
        <v>1672502</v>
      </c>
      <c r="P44" s="135" t="s">
        <v>6</v>
      </c>
      <c r="Q44" s="38">
        <v>54011</v>
      </c>
      <c r="R44" s="31">
        <v>1697940</v>
      </c>
      <c r="S44" s="135" t="s">
        <v>6</v>
      </c>
      <c r="T44" s="38">
        <v>55044</v>
      </c>
      <c r="U44" s="31">
        <v>1750814</v>
      </c>
      <c r="V44" s="135" t="s">
        <v>6</v>
      </c>
      <c r="W44" s="38">
        <v>56879</v>
      </c>
      <c r="X44" s="31">
        <v>1796955</v>
      </c>
      <c r="Y44" s="135" t="s">
        <v>6</v>
      </c>
      <c r="Z44" s="38">
        <v>58723</v>
      </c>
      <c r="AA44" s="31">
        <v>1845245</v>
      </c>
      <c r="AB44" s="135" t="s">
        <v>6</v>
      </c>
      <c r="AC44" s="38">
        <v>59856</v>
      </c>
      <c r="AD44" s="69">
        <v>1922340</v>
      </c>
      <c r="AE44" s="135" t="s">
        <v>6</v>
      </c>
      <c r="AF44" s="34">
        <v>63070</v>
      </c>
      <c r="AG44" s="37">
        <v>1974053</v>
      </c>
      <c r="AH44" s="116" t="s">
        <v>6</v>
      </c>
      <c r="AI44" s="37">
        <v>64583</v>
      </c>
      <c r="AJ44" s="37">
        <v>1937291</v>
      </c>
      <c r="AK44" s="35" t="s">
        <v>6</v>
      </c>
      <c r="AL44" s="37">
        <v>66199</v>
      </c>
      <c r="AM44" s="35">
        <v>2003594</v>
      </c>
      <c r="AN44" s="37" t="s">
        <v>6</v>
      </c>
      <c r="AO44" s="37">
        <v>66074</v>
      </c>
      <c r="AP44" s="37">
        <v>2161811</v>
      </c>
      <c r="AQ44" s="35" t="s">
        <v>6</v>
      </c>
      <c r="AR44" s="37">
        <v>70142</v>
      </c>
      <c r="AS44" s="37">
        <v>2231414</v>
      </c>
      <c r="AT44" s="37" t="s">
        <v>6</v>
      </c>
      <c r="AU44" s="35">
        <v>73616</v>
      </c>
      <c r="AV44" s="37">
        <v>2294734</v>
      </c>
      <c r="AW44" s="35" t="s">
        <v>6</v>
      </c>
      <c r="AX44" s="37">
        <v>76968</v>
      </c>
      <c r="AY44" s="35">
        <v>2384515</v>
      </c>
      <c r="AZ44" s="37" t="s">
        <v>6</v>
      </c>
      <c r="BA44" s="37">
        <v>79201</v>
      </c>
      <c r="BB44" s="245">
        <v>2444601</v>
      </c>
      <c r="BC44" s="246" t="s">
        <v>6</v>
      </c>
      <c r="BD44" s="246">
        <v>81921</v>
      </c>
      <c r="BF44" s="39"/>
      <c r="BG44" s="39"/>
      <c r="BH44" s="39"/>
    </row>
    <row r="45" spans="1:60" ht="15" customHeight="1" x14ac:dyDescent="0.25">
      <c r="A45" s="40" t="s">
        <v>59</v>
      </c>
      <c r="B45" s="166" t="s">
        <v>8</v>
      </c>
      <c r="C45" s="43" t="s">
        <v>16</v>
      </c>
      <c r="D45" s="42" t="s">
        <v>17</v>
      </c>
      <c r="E45" s="38" t="s">
        <v>16</v>
      </c>
      <c r="F45" s="43" t="s">
        <v>16</v>
      </c>
      <c r="G45" s="42" t="s">
        <v>17</v>
      </c>
      <c r="H45" s="38" t="s">
        <v>16</v>
      </c>
      <c r="I45" s="43" t="s">
        <v>16</v>
      </c>
      <c r="J45" s="42" t="s">
        <v>17</v>
      </c>
      <c r="K45" s="38" t="s">
        <v>16</v>
      </c>
      <c r="L45" s="43" t="s">
        <v>16</v>
      </c>
      <c r="M45" s="42" t="s">
        <v>17</v>
      </c>
      <c r="N45" s="38" t="s">
        <v>16</v>
      </c>
      <c r="O45" s="43" t="s">
        <v>16</v>
      </c>
      <c r="P45" s="42" t="s">
        <v>17</v>
      </c>
      <c r="Q45" s="38" t="s">
        <v>16</v>
      </c>
      <c r="R45" s="43" t="s">
        <v>16</v>
      </c>
      <c r="S45" s="42" t="s">
        <v>17</v>
      </c>
      <c r="T45" s="38" t="s">
        <v>16</v>
      </c>
      <c r="U45" s="43" t="s">
        <v>16</v>
      </c>
      <c r="V45" s="42" t="s">
        <v>17</v>
      </c>
      <c r="W45" s="38" t="s">
        <v>16</v>
      </c>
      <c r="X45" s="43" t="s">
        <v>16</v>
      </c>
      <c r="Y45" s="42" t="s">
        <v>17</v>
      </c>
      <c r="Z45" s="38" t="s">
        <v>16</v>
      </c>
      <c r="AA45" s="43" t="s">
        <v>16</v>
      </c>
      <c r="AB45" s="42" t="s">
        <v>17</v>
      </c>
      <c r="AC45" s="38" t="s">
        <v>16</v>
      </c>
      <c r="AD45" s="63" t="s">
        <v>16</v>
      </c>
      <c r="AE45" s="42" t="s">
        <v>17</v>
      </c>
      <c r="AF45" s="34" t="s">
        <v>16</v>
      </c>
      <c r="AG45" s="47" t="s">
        <v>16</v>
      </c>
      <c r="AH45" s="110" t="s">
        <v>17</v>
      </c>
      <c r="AI45" s="47" t="s">
        <v>16</v>
      </c>
      <c r="AJ45" s="47" t="s">
        <v>16</v>
      </c>
      <c r="AK45" s="46" t="s">
        <v>17</v>
      </c>
      <c r="AL45" s="47" t="s">
        <v>16</v>
      </c>
      <c r="AM45" s="46" t="s">
        <v>16</v>
      </c>
      <c r="AN45" s="47" t="s">
        <v>17</v>
      </c>
      <c r="AO45" s="47" t="s">
        <v>16</v>
      </c>
      <c r="AP45" s="47" t="s">
        <v>16</v>
      </c>
      <c r="AQ45" s="46" t="s">
        <v>17</v>
      </c>
      <c r="AR45" s="47" t="s">
        <v>16</v>
      </c>
      <c r="AS45" s="47" t="s">
        <v>16</v>
      </c>
      <c r="AT45" s="47" t="s">
        <v>17</v>
      </c>
      <c r="AU45" s="46" t="s">
        <v>16</v>
      </c>
      <c r="AV45" s="47" t="s">
        <v>16</v>
      </c>
      <c r="AW45" s="46" t="s">
        <v>17</v>
      </c>
      <c r="AX45" s="47" t="s">
        <v>16</v>
      </c>
      <c r="AY45" s="46" t="s">
        <v>16</v>
      </c>
      <c r="AZ45" s="47" t="s">
        <v>17</v>
      </c>
      <c r="BA45" s="47" t="s">
        <v>16</v>
      </c>
      <c r="BB45" s="119" t="s">
        <v>16</v>
      </c>
      <c r="BC45" s="120" t="s">
        <v>17</v>
      </c>
      <c r="BD45" s="120" t="s">
        <v>16</v>
      </c>
      <c r="BF45" s="39"/>
      <c r="BG45" s="39"/>
      <c r="BH45" s="39"/>
    </row>
    <row r="46" spans="1:60" ht="15" customHeight="1" x14ac:dyDescent="0.25">
      <c r="A46" s="40" t="s">
        <v>59</v>
      </c>
      <c r="B46" s="167" t="s">
        <v>55</v>
      </c>
      <c r="C46" s="136">
        <v>609750</v>
      </c>
      <c r="D46" s="42" t="s">
        <v>6</v>
      </c>
      <c r="E46" s="38">
        <v>29669</v>
      </c>
      <c r="F46" s="136">
        <v>618281</v>
      </c>
      <c r="G46" s="42" t="s">
        <v>6</v>
      </c>
      <c r="H46" s="38">
        <v>30986</v>
      </c>
      <c r="I46" s="136">
        <v>641253</v>
      </c>
      <c r="J46" s="42" t="s">
        <v>6</v>
      </c>
      <c r="K46" s="38">
        <v>32702</v>
      </c>
      <c r="L46" s="136">
        <v>691888</v>
      </c>
      <c r="M46" s="42" t="s">
        <v>6</v>
      </c>
      <c r="N46" s="38">
        <v>33518</v>
      </c>
      <c r="O46" s="136">
        <v>696490</v>
      </c>
      <c r="P46" s="42" t="s">
        <v>6</v>
      </c>
      <c r="Q46" s="38">
        <v>33809</v>
      </c>
      <c r="R46" s="136">
        <v>713700</v>
      </c>
      <c r="S46" s="42" t="s">
        <v>6</v>
      </c>
      <c r="T46" s="38">
        <v>35420</v>
      </c>
      <c r="U46" s="136">
        <v>743637</v>
      </c>
      <c r="V46" s="42" t="s">
        <v>6</v>
      </c>
      <c r="W46" s="38">
        <v>36677</v>
      </c>
      <c r="X46" s="136">
        <v>728422</v>
      </c>
      <c r="Y46" s="42" t="s">
        <v>6</v>
      </c>
      <c r="Z46" s="38">
        <v>37202</v>
      </c>
      <c r="AA46" s="136">
        <v>755965</v>
      </c>
      <c r="AB46" s="42" t="s">
        <v>6</v>
      </c>
      <c r="AC46" s="38">
        <v>37783</v>
      </c>
      <c r="AD46" s="136">
        <v>756201</v>
      </c>
      <c r="AE46" s="42" t="s">
        <v>6</v>
      </c>
      <c r="AF46" s="34">
        <v>39483</v>
      </c>
      <c r="AG46" s="47">
        <v>795950</v>
      </c>
      <c r="AH46" s="110" t="s">
        <v>6</v>
      </c>
      <c r="AI46" s="47">
        <v>40917</v>
      </c>
      <c r="AJ46" s="47">
        <v>725069</v>
      </c>
      <c r="AK46" s="46" t="s">
        <v>6</v>
      </c>
      <c r="AL46" s="47">
        <v>40994</v>
      </c>
      <c r="AM46" s="46">
        <v>759056</v>
      </c>
      <c r="AN46" s="47" t="s">
        <v>6</v>
      </c>
      <c r="AO46" s="47">
        <v>41085</v>
      </c>
      <c r="AP46" s="47">
        <v>798633</v>
      </c>
      <c r="AQ46" s="46" t="s">
        <v>6</v>
      </c>
      <c r="AR46" s="47">
        <v>43076</v>
      </c>
      <c r="AS46" s="47">
        <v>774731</v>
      </c>
      <c r="AT46" s="47" t="s">
        <v>6</v>
      </c>
      <c r="AU46" s="46">
        <v>44216</v>
      </c>
      <c r="AV46" s="47">
        <v>793936</v>
      </c>
      <c r="AW46" s="46" t="s">
        <v>6</v>
      </c>
      <c r="AX46" s="47">
        <v>46289</v>
      </c>
      <c r="AY46" s="46">
        <v>839004</v>
      </c>
      <c r="AZ46" s="47" t="s">
        <v>6</v>
      </c>
      <c r="BA46" s="47">
        <v>49315</v>
      </c>
      <c r="BB46" s="119">
        <v>861067</v>
      </c>
      <c r="BC46" s="120" t="s">
        <v>6</v>
      </c>
      <c r="BD46" s="120">
        <v>50923</v>
      </c>
      <c r="BF46" s="39"/>
      <c r="BG46" s="39"/>
      <c r="BH46" s="39"/>
    </row>
    <row r="47" spans="1:60" ht="15" customHeight="1" x14ac:dyDescent="0.25">
      <c r="A47" s="40" t="s">
        <v>59</v>
      </c>
      <c r="B47" s="167" t="s">
        <v>56</v>
      </c>
      <c r="C47" s="136">
        <v>678138</v>
      </c>
      <c r="D47" s="42" t="s">
        <v>6</v>
      </c>
      <c r="E47" s="38">
        <v>32089</v>
      </c>
      <c r="F47" s="136">
        <v>721986</v>
      </c>
      <c r="G47" s="42" t="s">
        <v>6</v>
      </c>
      <c r="H47" s="38">
        <v>34470</v>
      </c>
      <c r="I47" s="136">
        <v>743458</v>
      </c>
      <c r="J47" s="42" t="s">
        <v>6</v>
      </c>
      <c r="K47" s="38">
        <v>36053</v>
      </c>
      <c r="L47" s="136">
        <v>744624</v>
      </c>
      <c r="M47" s="42" t="s">
        <v>6</v>
      </c>
      <c r="N47" s="38">
        <v>35784</v>
      </c>
      <c r="O47" s="136">
        <v>807820</v>
      </c>
      <c r="P47" s="42" t="s">
        <v>6</v>
      </c>
      <c r="Q47" s="38">
        <v>37470</v>
      </c>
      <c r="R47" s="136">
        <v>801551</v>
      </c>
      <c r="S47" s="42" t="s">
        <v>6</v>
      </c>
      <c r="T47" s="38">
        <v>37801</v>
      </c>
      <c r="U47" s="136">
        <v>817088</v>
      </c>
      <c r="V47" s="42" t="s">
        <v>6</v>
      </c>
      <c r="W47" s="38">
        <v>38845</v>
      </c>
      <c r="X47" s="136">
        <v>844546</v>
      </c>
      <c r="Y47" s="42" t="s">
        <v>6</v>
      </c>
      <c r="Z47" s="38">
        <v>40095</v>
      </c>
      <c r="AA47" s="136">
        <v>862625</v>
      </c>
      <c r="AB47" s="42" t="s">
        <v>6</v>
      </c>
      <c r="AC47" s="38">
        <v>41188</v>
      </c>
      <c r="AD47" s="136">
        <v>911290</v>
      </c>
      <c r="AE47" s="42" t="s">
        <v>6</v>
      </c>
      <c r="AF47" s="34">
        <v>43578</v>
      </c>
      <c r="AG47" s="47">
        <v>862848</v>
      </c>
      <c r="AH47" s="110" t="s">
        <v>6</v>
      </c>
      <c r="AI47" s="47">
        <v>42306</v>
      </c>
      <c r="AJ47" s="47">
        <v>899288</v>
      </c>
      <c r="AK47" s="46" t="s">
        <v>6</v>
      </c>
      <c r="AL47" s="47">
        <v>44433</v>
      </c>
      <c r="AM47" s="46">
        <v>905773</v>
      </c>
      <c r="AN47" s="47" t="s">
        <v>6</v>
      </c>
      <c r="AO47" s="47">
        <v>43582</v>
      </c>
      <c r="AP47" s="47">
        <v>978596</v>
      </c>
      <c r="AQ47" s="46" t="s">
        <v>6</v>
      </c>
      <c r="AR47" s="47">
        <v>47130</v>
      </c>
      <c r="AS47" s="47">
        <v>1018315</v>
      </c>
      <c r="AT47" s="47" t="s">
        <v>6</v>
      </c>
      <c r="AU47" s="46">
        <v>49061</v>
      </c>
      <c r="AV47" s="47">
        <v>1021532</v>
      </c>
      <c r="AW47" s="46" t="s">
        <v>6</v>
      </c>
      <c r="AX47" s="47">
        <v>49821</v>
      </c>
      <c r="AY47" s="46">
        <v>1054728</v>
      </c>
      <c r="AZ47" s="47" t="s">
        <v>6</v>
      </c>
      <c r="BA47" s="47">
        <v>51496</v>
      </c>
      <c r="BB47" s="119">
        <v>1065274</v>
      </c>
      <c r="BC47" s="120" t="s">
        <v>6</v>
      </c>
      <c r="BD47" s="120">
        <v>52018</v>
      </c>
      <c r="BF47" s="39"/>
      <c r="BG47" s="39"/>
      <c r="BH47" s="39"/>
    </row>
    <row r="48" spans="1:60" ht="15" customHeight="1" x14ac:dyDescent="0.25">
      <c r="A48" s="40" t="s">
        <v>59</v>
      </c>
      <c r="B48" s="167" t="s">
        <v>57</v>
      </c>
      <c r="C48" s="136">
        <v>82129</v>
      </c>
      <c r="D48" s="42" t="s">
        <v>14</v>
      </c>
      <c r="E48" s="38">
        <v>11840</v>
      </c>
      <c r="F48" s="136">
        <v>89791</v>
      </c>
      <c r="G48" s="42" t="s">
        <v>14</v>
      </c>
      <c r="H48" s="38">
        <v>12510</v>
      </c>
      <c r="I48" s="136">
        <v>128935</v>
      </c>
      <c r="J48" s="42" t="s">
        <v>14</v>
      </c>
      <c r="K48" s="38">
        <v>15421</v>
      </c>
      <c r="L48" s="136">
        <v>122651</v>
      </c>
      <c r="M48" s="42" t="s">
        <v>14</v>
      </c>
      <c r="N48" s="38">
        <v>15391</v>
      </c>
      <c r="O48" s="136">
        <v>147981</v>
      </c>
      <c r="P48" s="42" t="s">
        <v>14</v>
      </c>
      <c r="Q48" s="38">
        <v>17094</v>
      </c>
      <c r="R48" s="136">
        <v>158144</v>
      </c>
      <c r="S48" s="42" t="s">
        <v>14</v>
      </c>
      <c r="T48" s="38">
        <v>17678</v>
      </c>
      <c r="U48" s="136">
        <v>169936</v>
      </c>
      <c r="V48" s="42" t="s">
        <v>14</v>
      </c>
      <c r="W48" s="38">
        <v>18281</v>
      </c>
      <c r="X48" s="136">
        <v>193364</v>
      </c>
      <c r="Y48" s="42" t="s">
        <v>14</v>
      </c>
      <c r="Z48" s="38">
        <v>19687</v>
      </c>
      <c r="AA48" s="136">
        <v>198356</v>
      </c>
      <c r="AB48" s="42" t="s">
        <v>14</v>
      </c>
      <c r="AC48" s="38">
        <v>20345</v>
      </c>
      <c r="AD48" s="136">
        <v>224798</v>
      </c>
      <c r="AE48" s="42" t="s">
        <v>14</v>
      </c>
      <c r="AF48" s="34">
        <v>22344</v>
      </c>
      <c r="AG48" s="47">
        <v>273981</v>
      </c>
      <c r="AH48" s="110" t="s">
        <v>6</v>
      </c>
      <c r="AI48" s="47">
        <v>23927</v>
      </c>
      <c r="AJ48" s="47">
        <v>268408</v>
      </c>
      <c r="AK48" s="46" t="s">
        <v>6</v>
      </c>
      <c r="AL48" s="47">
        <v>24492</v>
      </c>
      <c r="AM48" s="46">
        <v>291591</v>
      </c>
      <c r="AN48" s="47" t="s">
        <v>6</v>
      </c>
      <c r="AO48" s="47">
        <v>25844</v>
      </c>
      <c r="AP48" s="47">
        <v>334168</v>
      </c>
      <c r="AQ48" s="46" t="s">
        <v>6</v>
      </c>
      <c r="AR48" s="47">
        <v>28201</v>
      </c>
      <c r="AS48" s="47">
        <v>379383</v>
      </c>
      <c r="AT48" s="47" t="s">
        <v>6</v>
      </c>
      <c r="AU48" s="46">
        <v>30508</v>
      </c>
      <c r="AV48" s="47">
        <v>403981</v>
      </c>
      <c r="AW48" s="46" t="s">
        <v>6</v>
      </c>
      <c r="AX48" s="47">
        <v>32084</v>
      </c>
      <c r="AY48" s="46">
        <v>406153</v>
      </c>
      <c r="AZ48" s="47" t="s">
        <v>6</v>
      </c>
      <c r="BA48" s="47">
        <v>32325</v>
      </c>
      <c r="BB48" s="119">
        <v>426815</v>
      </c>
      <c r="BC48" s="120" t="s">
        <v>6</v>
      </c>
      <c r="BD48" s="120">
        <v>34274</v>
      </c>
      <c r="BF48" s="39"/>
      <c r="BG48" s="39"/>
      <c r="BH48" s="39"/>
    </row>
    <row r="49" spans="1:60" ht="15" customHeight="1" thickBot="1" x14ac:dyDescent="0.3">
      <c r="A49" s="65" t="s">
        <v>59</v>
      </c>
      <c r="B49" s="168" t="s">
        <v>58</v>
      </c>
      <c r="C49" s="80">
        <v>10136</v>
      </c>
      <c r="D49" s="112" t="s">
        <v>18</v>
      </c>
      <c r="E49" s="53">
        <v>4241</v>
      </c>
      <c r="F49" s="80">
        <v>11662</v>
      </c>
      <c r="G49" s="112" t="s">
        <v>18</v>
      </c>
      <c r="H49" s="53">
        <v>4728</v>
      </c>
      <c r="I49" s="80">
        <v>22208</v>
      </c>
      <c r="J49" s="112" t="s">
        <v>19</v>
      </c>
      <c r="K49" s="53">
        <v>6212</v>
      </c>
      <c r="L49" s="80">
        <v>23024</v>
      </c>
      <c r="M49" s="112" t="s">
        <v>19</v>
      </c>
      <c r="N49" s="53">
        <v>6524</v>
      </c>
      <c r="O49" s="80">
        <v>20211</v>
      </c>
      <c r="P49" s="112" t="s">
        <v>19</v>
      </c>
      <c r="Q49" s="53">
        <v>6428</v>
      </c>
      <c r="R49" s="80">
        <v>24545</v>
      </c>
      <c r="S49" s="112" t="s">
        <v>19</v>
      </c>
      <c r="T49" s="53">
        <v>7085</v>
      </c>
      <c r="U49" s="80">
        <v>20153</v>
      </c>
      <c r="V49" s="112" t="s">
        <v>19</v>
      </c>
      <c r="W49" s="53">
        <v>5894</v>
      </c>
      <c r="X49" s="80">
        <v>30623</v>
      </c>
      <c r="Y49" s="112" t="s">
        <v>19</v>
      </c>
      <c r="Z49" s="53">
        <v>7545</v>
      </c>
      <c r="AA49" s="80">
        <v>28299</v>
      </c>
      <c r="AB49" s="112" t="s">
        <v>19</v>
      </c>
      <c r="AC49" s="53">
        <v>7428</v>
      </c>
      <c r="AD49" s="80">
        <v>30051</v>
      </c>
      <c r="AE49" s="112" t="s">
        <v>19</v>
      </c>
      <c r="AF49" s="56">
        <v>7671</v>
      </c>
      <c r="AG49" s="58">
        <v>41274</v>
      </c>
      <c r="AH49" s="114" t="s">
        <v>19</v>
      </c>
      <c r="AI49" s="58">
        <v>9070</v>
      </c>
      <c r="AJ49" s="58">
        <v>44526</v>
      </c>
      <c r="AK49" s="57" t="s">
        <v>19</v>
      </c>
      <c r="AL49" s="58">
        <v>10336</v>
      </c>
      <c r="AM49" s="57">
        <v>47174</v>
      </c>
      <c r="AN49" s="58" t="s">
        <v>19</v>
      </c>
      <c r="AO49" s="58">
        <v>10397</v>
      </c>
      <c r="AP49" s="58">
        <v>50413</v>
      </c>
      <c r="AQ49" s="57" t="s">
        <v>19</v>
      </c>
      <c r="AR49" s="58">
        <v>11893</v>
      </c>
      <c r="AS49" s="58">
        <v>58985</v>
      </c>
      <c r="AT49" s="58" t="s">
        <v>19</v>
      </c>
      <c r="AU49" s="57">
        <v>11940</v>
      </c>
      <c r="AV49" s="58">
        <v>75285</v>
      </c>
      <c r="AW49" s="57" t="s">
        <v>19</v>
      </c>
      <c r="AX49" s="58">
        <v>15523</v>
      </c>
      <c r="AY49" s="57">
        <v>84630</v>
      </c>
      <c r="AZ49" s="58" t="s">
        <v>14</v>
      </c>
      <c r="BA49" s="58">
        <v>14688</v>
      </c>
      <c r="BB49" s="247">
        <v>91445</v>
      </c>
      <c r="BC49" s="248" t="s">
        <v>14</v>
      </c>
      <c r="BD49" s="248">
        <v>15162</v>
      </c>
      <c r="BF49" s="39"/>
      <c r="BG49" s="39"/>
      <c r="BH49" s="39"/>
    </row>
    <row r="50" spans="1:60" ht="15" customHeight="1" x14ac:dyDescent="0.25">
      <c r="A50" s="29" t="s">
        <v>60</v>
      </c>
      <c r="B50" s="170" t="s">
        <v>5</v>
      </c>
      <c r="C50" s="31">
        <v>523022</v>
      </c>
      <c r="D50" s="63" t="s">
        <v>6</v>
      </c>
      <c r="E50" s="38">
        <v>28742</v>
      </c>
      <c r="F50" s="31">
        <v>539624</v>
      </c>
      <c r="G50" s="63" t="s">
        <v>6</v>
      </c>
      <c r="H50" s="38">
        <v>29725</v>
      </c>
      <c r="I50" s="31">
        <v>541974</v>
      </c>
      <c r="J50" s="63" t="s">
        <v>6</v>
      </c>
      <c r="K50" s="38">
        <v>30587</v>
      </c>
      <c r="L50" s="31">
        <v>557149</v>
      </c>
      <c r="M50" s="63" t="s">
        <v>6</v>
      </c>
      <c r="N50" s="38">
        <v>31230</v>
      </c>
      <c r="O50" s="31">
        <v>568186</v>
      </c>
      <c r="P50" s="63" t="s">
        <v>6</v>
      </c>
      <c r="Q50" s="38">
        <v>31716</v>
      </c>
      <c r="R50" s="31">
        <v>562698</v>
      </c>
      <c r="S50" s="63" t="s">
        <v>6</v>
      </c>
      <c r="T50" s="38">
        <v>32056</v>
      </c>
      <c r="U50" s="31">
        <v>597418</v>
      </c>
      <c r="V50" s="63" t="s">
        <v>6</v>
      </c>
      <c r="W50" s="38">
        <v>33162</v>
      </c>
      <c r="X50" s="31">
        <v>586023</v>
      </c>
      <c r="Y50" s="63" t="s">
        <v>6</v>
      </c>
      <c r="Z50" s="38">
        <v>33459</v>
      </c>
      <c r="AA50" s="31">
        <v>586445</v>
      </c>
      <c r="AB50" s="63" t="s">
        <v>6</v>
      </c>
      <c r="AC50" s="38">
        <v>34122</v>
      </c>
      <c r="AD50" s="31">
        <v>622229</v>
      </c>
      <c r="AE50" s="63" t="s">
        <v>6</v>
      </c>
      <c r="AF50" s="34">
        <v>37060</v>
      </c>
      <c r="AG50" s="37">
        <v>628562</v>
      </c>
      <c r="AH50" s="116" t="s">
        <v>6</v>
      </c>
      <c r="AI50" s="37">
        <v>37010</v>
      </c>
      <c r="AJ50" s="37">
        <v>604210</v>
      </c>
      <c r="AK50" s="35" t="s">
        <v>6</v>
      </c>
      <c r="AL50" s="37">
        <v>36935</v>
      </c>
      <c r="AM50" s="35">
        <v>638331</v>
      </c>
      <c r="AN50" s="37" t="s">
        <v>6</v>
      </c>
      <c r="AO50" s="37">
        <v>38066</v>
      </c>
      <c r="AP50" s="37">
        <v>611240</v>
      </c>
      <c r="AQ50" s="35" t="s">
        <v>6</v>
      </c>
      <c r="AR50" s="37">
        <v>38200</v>
      </c>
      <c r="AS50" s="37">
        <v>611428</v>
      </c>
      <c r="AT50" s="37" t="s">
        <v>6</v>
      </c>
      <c r="AU50" s="35">
        <v>40523</v>
      </c>
      <c r="AV50" s="37">
        <v>575939</v>
      </c>
      <c r="AW50" s="35" t="s">
        <v>6</v>
      </c>
      <c r="AX50" s="37">
        <v>38654</v>
      </c>
      <c r="AY50" s="35">
        <v>618353</v>
      </c>
      <c r="AZ50" s="37" t="s">
        <v>6</v>
      </c>
      <c r="BA50" s="37">
        <v>40573</v>
      </c>
      <c r="BB50" s="245">
        <v>657471</v>
      </c>
      <c r="BC50" s="246" t="s">
        <v>6</v>
      </c>
      <c r="BD50" s="246">
        <v>42707</v>
      </c>
      <c r="BF50" s="39"/>
      <c r="BG50" s="39"/>
      <c r="BH50" s="39"/>
    </row>
    <row r="51" spans="1:60" ht="15" customHeight="1" x14ac:dyDescent="0.25">
      <c r="A51" s="40" t="s">
        <v>60</v>
      </c>
      <c r="B51" s="166" t="s">
        <v>8</v>
      </c>
      <c r="C51" s="43" t="s">
        <v>16</v>
      </c>
      <c r="D51" s="42" t="s">
        <v>17</v>
      </c>
      <c r="E51" s="38" t="s">
        <v>16</v>
      </c>
      <c r="F51" s="43" t="s">
        <v>16</v>
      </c>
      <c r="G51" s="42" t="s">
        <v>17</v>
      </c>
      <c r="H51" s="38" t="s">
        <v>16</v>
      </c>
      <c r="I51" s="43" t="s">
        <v>16</v>
      </c>
      <c r="J51" s="42" t="s">
        <v>17</v>
      </c>
      <c r="K51" s="38" t="s">
        <v>16</v>
      </c>
      <c r="L51" s="43" t="s">
        <v>16</v>
      </c>
      <c r="M51" s="42" t="s">
        <v>17</v>
      </c>
      <c r="N51" s="38" t="s">
        <v>16</v>
      </c>
      <c r="O51" s="43" t="s">
        <v>16</v>
      </c>
      <c r="P51" s="42" t="s">
        <v>17</v>
      </c>
      <c r="Q51" s="38" t="s">
        <v>16</v>
      </c>
      <c r="R51" s="43" t="s">
        <v>16</v>
      </c>
      <c r="S51" s="42" t="s">
        <v>17</v>
      </c>
      <c r="T51" s="38" t="s">
        <v>16</v>
      </c>
      <c r="U51" s="43" t="s">
        <v>16</v>
      </c>
      <c r="V51" s="42" t="s">
        <v>17</v>
      </c>
      <c r="W51" s="38" t="s">
        <v>16</v>
      </c>
      <c r="X51" s="43" t="s">
        <v>16</v>
      </c>
      <c r="Y51" s="42" t="s">
        <v>17</v>
      </c>
      <c r="Z51" s="38" t="s">
        <v>16</v>
      </c>
      <c r="AA51" s="43" t="s">
        <v>16</v>
      </c>
      <c r="AB51" s="42" t="s">
        <v>17</v>
      </c>
      <c r="AC51" s="38" t="s">
        <v>16</v>
      </c>
      <c r="AD51" s="43" t="s">
        <v>16</v>
      </c>
      <c r="AE51" s="42" t="s">
        <v>17</v>
      </c>
      <c r="AF51" s="34" t="s">
        <v>16</v>
      </c>
      <c r="AG51" s="47" t="s">
        <v>16</v>
      </c>
      <c r="AH51" s="110" t="s">
        <v>17</v>
      </c>
      <c r="AI51" s="47" t="s">
        <v>16</v>
      </c>
      <c r="AJ51" s="47" t="s">
        <v>16</v>
      </c>
      <c r="AK51" s="46" t="s">
        <v>17</v>
      </c>
      <c r="AL51" s="47" t="s">
        <v>16</v>
      </c>
      <c r="AM51" s="46" t="s">
        <v>16</v>
      </c>
      <c r="AN51" s="47" t="s">
        <v>17</v>
      </c>
      <c r="AO51" s="47" t="s">
        <v>16</v>
      </c>
      <c r="AP51" s="47" t="s">
        <v>16</v>
      </c>
      <c r="AQ51" s="46" t="s">
        <v>17</v>
      </c>
      <c r="AR51" s="47" t="s">
        <v>16</v>
      </c>
      <c r="AS51" s="47" t="s">
        <v>16</v>
      </c>
      <c r="AT51" s="47" t="s">
        <v>17</v>
      </c>
      <c r="AU51" s="46" t="s">
        <v>16</v>
      </c>
      <c r="AV51" s="47" t="s">
        <v>16</v>
      </c>
      <c r="AW51" s="46" t="s">
        <v>17</v>
      </c>
      <c r="AX51" s="47" t="s">
        <v>16</v>
      </c>
      <c r="AY51" s="46" t="s">
        <v>16</v>
      </c>
      <c r="AZ51" s="47" t="s">
        <v>17</v>
      </c>
      <c r="BA51" s="47" t="s">
        <v>16</v>
      </c>
      <c r="BB51" s="119" t="s">
        <v>16</v>
      </c>
      <c r="BC51" s="120" t="s">
        <v>17</v>
      </c>
      <c r="BD51" s="120" t="s">
        <v>16</v>
      </c>
      <c r="BF51" s="39"/>
      <c r="BG51" s="39"/>
      <c r="BH51" s="39"/>
    </row>
    <row r="52" spans="1:60" ht="15" customHeight="1" x14ac:dyDescent="0.25">
      <c r="A52" s="40" t="s">
        <v>60</v>
      </c>
      <c r="B52" s="167" t="s">
        <v>55</v>
      </c>
      <c r="C52" s="136">
        <v>13380</v>
      </c>
      <c r="D52" s="42" t="s">
        <v>19</v>
      </c>
      <c r="E52" s="38">
        <v>4930</v>
      </c>
      <c r="F52" s="136">
        <v>10194</v>
      </c>
      <c r="G52" s="42" t="s">
        <v>18</v>
      </c>
      <c r="H52" s="38">
        <v>4273</v>
      </c>
      <c r="I52" s="136">
        <v>8357</v>
      </c>
      <c r="J52" s="42" t="s">
        <v>18</v>
      </c>
      <c r="K52" s="38">
        <v>4163</v>
      </c>
      <c r="L52" s="136">
        <v>8340</v>
      </c>
      <c r="M52" s="42" t="s">
        <v>18</v>
      </c>
      <c r="N52" s="38">
        <v>4184</v>
      </c>
      <c r="O52" s="136">
        <v>8556</v>
      </c>
      <c r="P52" s="42" t="s">
        <v>18</v>
      </c>
      <c r="Q52" s="38">
        <v>4230</v>
      </c>
      <c r="R52" s="136">
        <v>10445</v>
      </c>
      <c r="S52" s="42" t="s">
        <v>18</v>
      </c>
      <c r="T52" s="38">
        <v>4727</v>
      </c>
      <c r="U52" s="136">
        <v>7034</v>
      </c>
      <c r="V52" s="42" t="s">
        <v>18</v>
      </c>
      <c r="W52" s="38">
        <v>3922</v>
      </c>
      <c r="X52" s="136">
        <v>10145</v>
      </c>
      <c r="Y52" s="42" t="s">
        <v>18</v>
      </c>
      <c r="Z52" s="38">
        <v>4915</v>
      </c>
      <c r="AA52" s="136">
        <v>7075</v>
      </c>
      <c r="AB52" s="42" t="s">
        <v>18</v>
      </c>
      <c r="AC52" s="38">
        <v>4155</v>
      </c>
      <c r="AD52" s="136">
        <v>7733</v>
      </c>
      <c r="AE52" s="42" t="s">
        <v>18</v>
      </c>
      <c r="AF52" s="34">
        <v>4491</v>
      </c>
      <c r="AG52" s="47">
        <v>10831</v>
      </c>
      <c r="AH52" s="110" t="s">
        <v>18</v>
      </c>
      <c r="AI52" s="47">
        <v>5634</v>
      </c>
      <c r="AJ52" s="47">
        <v>7928</v>
      </c>
      <c r="AK52" s="46" t="s">
        <v>18</v>
      </c>
      <c r="AL52" s="47">
        <v>4601</v>
      </c>
      <c r="AM52" s="46">
        <v>6028</v>
      </c>
      <c r="AN52" s="47" t="s">
        <v>18</v>
      </c>
      <c r="AO52" s="47">
        <v>4329</v>
      </c>
      <c r="AP52" s="47">
        <v>9509</v>
      </c>
      <c r="AQ52" s="46" t="s">
        <v>18</v>
      </c>
      <c r="AR52" s="47">
        <v>8068</v>
      </c>
      <c r="AS52" s="47">
        <v>10813</v>
      </c>
      <c r="AT52" s="47" t="s">
        <v>18</v>
      </c>
      <c r="AU52" s="46">
        <v>8753</v>
      </c>
      <c r="AV52" s="47">
        <v>6164</v>
      </c>
      <c r="AW52" s="46" t="s">
        <v>18</v>
      </c>
      <c r="AX52" s="47">
        <v>4510</v>
      </c>
      <c r="AY52" s="46">
        <v>5510</v>
      </c>
      <c r="AZ52" s="47" t="s">
        <v>18</v>
      </c>
      <c r="BA52" s="47">
        <v>4396</v>
      </c>
      <c r="BB52" s="119">
        <v>9568</v>
      </c>
      <c r="BC52" s="120" t="s">
        <v>18</v>
      </c>
      <c r="BD52" s="120">
        <v>5888</v>
      </c>
      <c r="BF52" s="39"/>
      <c r="BG52" s="39"/>
      <c r="BH52" s="39"/>
    </row>
    <row r="53" spans="1:60" ht="15" customHeight="1" x14ac:dyDescent="0.25">
      <c r="A53" s="40" t="s">
        <v>60</v>
      </c>
      <c r="B53" s="167" t="s">
        <v>56</v>
      </c>
      <c r="C53" s="136">
        <v>226153</v>
      </c>
      <c r="D53" s="42" t="s">
        <v>6</v>
      </c>
      <c r="E53" s="38">
        <v>19170</v>
      </c>
      <c r="F53" s="136">
        <v>227291</v>
      </c>
      <c r="G53" s="42" t="s">
        <v>6</v>
      </c>
      <c r="H53" s="38">
        <v>19928</v>
      </c>
      <c r="I53" s="136">
        <v>211669</v>
      </c>
      <c r="J53" s="42" t="s">
        <v>6</v>
      </c>
      <c r="K53" s="38">
        <v>19764</v>
      </c>
      <c r="L53" s="136">
        <v>209143</v>
      </c>
      <c r="M53" s="42" t="s">
        <v>6</v>
      </c>
      <c r="N53" s="38">
        <v>19639</v>
      </c>
      <c r="O53" s="136">
        <v>215186</v>
      </c>
      <c r="P53" s="42" t="s">
        <v>6</v>
      </c>
      <c r="Q53" s="38">
        <v>20100</v>
      </c>
      <c r="R53" s="136">
        <v>187816</v>
      </c>
      <c r="S53" s="42" t="s">
        <v>14</v>
      </c>
      <c r="T53" s="38">
        <v>19165</v>
      </c>
      <c r="U53" s="136">
        <v>192761</v>
      </c>
      <c r="V53" s="42" t="s">
        <v>14</v>
      </c>
      <c r="W53" s="38">
        <v>19443</v>
      </c>
      <c r="X53" s="136">
        <v>183739</v>
      </c>
      <c r="Y53" s="42" t="s">
        <v>14</v>
      </c>
      <c r="Z53" s="38">
        <v>19637</v>
      </c>
      <c r="AA53" s="136">
        <v>177268</v>
      </c>
      <c r="AB53" s="42" t="s">
        <v>14</v>
      </c>
      <c r="AC53" s="38">
        <v>19471</v>
      </c>
      <c r="AD53" s="136">
        <v>163129</v>
      </c>
      <c r="AE53" s="42" t="s">
        <v>14</v>
      </c>
      <c r="AF53" s="34">
        <v>19059</v>
      </c>
      <c r="AG53" s="47">
        <v>158130</v>
      </c>
      <c r="AH53" s="110" t="s">
        <v>14</v>
      </c>
      <c r="AI53" s="47">
        <v>19639</v>
      </c>
      <c r="AJ53" s="47">
        <v>128690</v>
      </c>
      <c r="AK53" s="46" t="s">
        <v>14</v>
      </c>
      <c r="AL53" s="47">
        <v>17459</v>
      </c>
      <c r="AM53" s="46">
        <v>136463</v>
      </c>
      <c r="AN53" s="47" t="s">
        <v>14</v>
      </c>
      <c r="AO53" s="47">
        <v>17735</v>
      </c>
      <c r="AP53" s="47">
        <v>122410</v>
      </c>
      <c r="AQ53" s="46" t="s">
        <v>14</v>
      </c>
      <c r="AR53" s="47">
        <v>17350</v>
      </c>
      <c r="AS53" s="47">
        <v>109455</v>
      </c>
      <c r="AT53" s="47" t="s">
        <v>14</v>
      </c>
      <c r="AU53" s="46">
        <v>17154</v>
      </c>
      <c r="AV53" s="47">
        <v>102335</v>
      </c>
      <c r="AW53" s="46" t="s">
        <v>14</v>
      </c>
      <c r="AX53" s="47">
        <v>16227</v>
      </c>
      <c r="AY53" s="46">
        <v>104152</v>
      </c>
      <c r="AZ53" s="47" t="s">
        <v>14</v>
      </c>
      <c r="BA53" s="47">
        <v>16919</v>
      </c>
      <c r="BB53" s="119">
        <v>104755</v>
      </c>
      <c r="BC53" s="120" t="s">
        <v>14</v>
      </c>
      <c r="BD53" s="120">
        <v>16959</v>
      </c>
      <c r="BF53" s="39"/>
      <c r="BG53" s="39"/>
      <c r="BH53" s="39"/>
    </row>
    <row r="54" spans="1:60" ht="15" customHeight="1" x14ac:dyDescent="0.25">
      <c r="A54" s="40" t="s">
        <v>60</v>
      </c>
      <c r="B54" s="167" t="s">
        <v>57</v>
      </c>
      <c r="C54" s="136">
        <v>214784</v>
      </c>
      <c r="D54" s="42" t="s">
        <v>6</v>
      </c>
      <c r="E54" s="38">
        <v>18170</v>
      </c>
      <c r="F54" s="136">
        <v>223264</v>
      </c>
      <c r="G54" s="42" t="s">
        <v>6</v>
      </c>
      <c r="H54" s="38">
        <v>18716</v>
      </c>
      <c r="I54" s="136">
        <v>217192</v>
      </c>
      <c r="J54" s="42" t="s">
        <v>6</v>
      </c>
      <c r="K54" s="38">
        <v>18865</v>
      </c>
      <c r="L54" s="136">
        <v>241216</v>
      </c>
      <c r="M54" s="42" t="s">
        <v>6</v>
      </c>
      <c r="N54" s="38">
        <v>20290</v>
      </c>
      <c r="O54" s="136">
        <v>242368</v>
      </c>
      <c r="P54" s="42" t="s">
        <v>6</v>
      </c>
      <c r="Q54" s="38">
        <v>20444</v>
      </c>
      <c r="R54" s="136">
        <v>241007</v>
      </c>
      <c r="S54" s="42" t="s">
        <v>6</v>
      </c>
      <c r="T54" s="38">
        <v>20859</v>
      </c>
      <c r="U54" s="136">
        <v>262300</v>
      </c>
      <c r="V54" s="42" t="s">
        <v>6</v>
      </c>
      <c r="W54" s="38">
        <v>21979</v>
      </c>
      <c r="X54" s="136">
        <v>261317</v>
      </c>
      <c r="Y54" s="42" t="s">
        <v>6</v>
      </c>
      <c r="Z54" s="38">
        <v>22153</v>
      </c>
      <c r="AA54" s="136">
        <v>252679</v>
      </c>
      <c r="AB54" s="42" t="s">
        <v>6</v>
      </c>
      <c r="AC54" s="38">
        <v>22444</v>
      </c>
      <c r="AD54" s="136">
        <v>290177</v>
      </c>
      <c r="AE54" s="42" t="s">
        <v>6</v>
      </c>
      <c r="AF54" s="34">
        <v>24343</v>
      </c>
      <c r="AG54" s="47">
        <v>290793</v>
      </c>
      <c r="AH54" s="110" t="s">
        <v>6</v>
      </c>
      <c r="AI54" s="47">
        <v>24405</v>
      </c>
      <c r="AJ54" s="47">
        <v>273545</v>
      </c>
      <c r="AK54" s="46" t="s">
        <v>6</v>
      </c>
      <c r="AL54" s="47">
        <v>23994</v>
      </c>
      <c r="AM54" s="46">
        <v>300875</v>
      </c>
      <c r="AN54" s="47" t="s">
        <v>6</v>
      </c>
      <c r="AO54" s="47">
        <v>25249</v>
      </c>
      <c r="AP54" s="47">
        <v>285445</v>
      </c>
      <c r="AQ54" s="46" t="s">
        <v>6</v>
      </c>
      <c r="AR54" s="47">
        <v>24910</v>
      </c>
      <c r="AS54" s="47">
        <v>296604</v>
      </c>
      <c r="AT54" s="47" t="s">
        <v>6</v>
      </c>
      <c r="AU54" s="46">
        <v>27820</v>
      </c>
      <c r="AV54" s="47">
        <v>277939</v>
      </c>
      <c r="AW54" s="46" t="s">
        <v>6</v>
      </c>
      <c r="AX54" s="47">
        <v>26447</v>
      </c>
      <c r="AY54" s="46">
        <v>291237</v>
      </c>
      <c r="AZ54" s="47" t="s">
        <v>6</v>
      </c>
      <c r="BA54" s="47">
        <v>27461</v>
      </c>
      <c r="BB54" s="119">
        <v>304274</v>
      </c>
      <c r="BC54" s="120" t="s">
        <v>6</v>
      </c>
      <c r="BD54" s="120">
        <v>28757</v>
      </c>
      <c r="BF54" s="39"/>
      <c r="BG54" s="39"/>
      <c r="BH54" s="39"/>
    </row>
    <row r="55" spans="1:60" ht="15" customHeight="1" thickBot="1" x14ac:dyDescent="0.3">
      <c r="A55" s="65" t="s">
        <v>60</v>
      </c>
      <c r="B55" s="168" t="s">
        <v>58</v>
      </c>
      <c r="C55" s="80">
        <v>68705</v>
      </c>
      <c r="D55" s="112" t="s">
        <v>14</v>
      </c>
      <c r="E55" s="53">
        <v>10143</v>
      </c>
      <c r="F55" s="80">
        <v>78875</v>
      </c>
      <c r="G55" s="112" t="s">
        <v>14</v>
      </c>
      <c r="H55" s="53">
        <v>11102</v>
      </c>
      <c r="I55" s="80">
        <v>104756</v>
      </c>
      <c r="J55" s="112" t="s">
        <v>14</v>
      </c>
      <c r="K55" s="53">
        <v>12944</v>
      </c>
      <c r="L55" s="80">
        <v>98450</v>
      </c>
      <c r="M55" s="112" t="s">
        <v>14</v>
      </c>
      <c r="N55" s="53">
        <v>12602</v>
      </c>
      <c r="O55" s="80">
        <v>102076</v>
      </c>
      <c r="P55" s="112" t="s">
        <v>14</v>
      </c>
      <c r="Q55" s="53">
        <v>13110</v>
      </c>
      <c r="R55" s="80">
        <v>123430</v>
      </c>
      <c r="S55" s="112" t="s">
        <v>14</v>
      </c>
      <c r="T55" s="53">
        <v>14345</v>
      </c>
      <c r="U55" s="80">
        <v>135323</v>
      </c>
      <c r="V55" s="112" t="s">
        <v>14</v>
      </c>
      <c r="W55" s="53">
        <v>14904</v>
      </c>
      <c r="X55" s="80">
        <v>130822</v>
      </c>
      <c r="Y55" s="112" t="s">
        <v>14</v>
      </c>
      <c r="Z55" s="53">
        <v>14992</v>
      </c>
      <c r="AA55" s="80">
        <v>149423</v>
      </c>
      <c r="AB55" s="112" t="s">
        <v>14</v>
      </c>
      <c r="AC55" s="53">
        <v>16179</v>
      </c>
      <c r="AD55" s="80">
        <v>161190</v>
      </c>
      <c r="AE55" s="112" t="s">
        <v>14</v>
      </c>
      <c r="AF55" s="56">
        <v>20036</v>
      </c>
      <c r="AG55" s="58">
        <v>168808</v>
      </c>
      <c r="AH55" s="114" t="s">
        <v>14</v>
      </c>
      <c r="AI55" s="58">
        <v>19274</v>
      </c>
      <c r="AJ55" s="58">
        <v>194045</v>
      </c>
      <c r="AK55" s="57" t="s">
        <v>14</v>
      </c>
      <c r="AL55" s="58">
        <v>21683</v>
      </c>
      <c r="AM55" s="57">
        <v>194965</v>
      </c>
      <c r="AN55" s="58" t="s">
        <v>14</v>
      </c>
      <c r="AO55" s="58">
        <v>21929</v>
      </c>
      <c r="AP55" s="58">
        <v>193875</v>
      </c>
      <c r="AQ55" s="57" t="s">
        <v>14</v>
      </c>
      <c r="AR55" s="58">
        <v>21796</v>
      </c>
      <c r="AS55" s="58">
        <v>194555</v>
      </c>
      <c r="AT55" s="58" t="s">
        <v>14</v>
      </c>
      <c r="AU55" s="57">
        <v>22667</v>
      </c>
      <c r="AV55" s="58">
        <v>189501</v>
      </c>
      <c r="AW55" s="57" t="s">
        <v>14</v>
      </c>
      <c r="AX55" s="58">
        <v>22573</v>
      </c>
      <c r="AY55" s="57">
        <v>217453</v>
      </c>
      <c r="AZ55" s="58" t="s">
        <v>14</v>
      </c>
      <c r="BA55" s="58">
        <v>24166</v>
      </c>
      <c r="BB55" s="247">
        <v>238874</v>
      </c>
      <c r="BC55" s="248" t="s">
        <v>14</v>
      </c>
      <c r="BD55" s="248">
        <v>25868</v>
      </c>
      <c r="BF55" s="39"/>
      <c r="BG55" s="39"/>
      <c r="BH55" s="39"/>
    </row>
    <row r="56" spans="1:60" ht="15" customHeight="1" x14ac:dyDescent="0.25">
      <c r="A56" s="29" t="s">
        <v>61</v>
      </c>
      <c r="B56" s="170" t="s">
        <v>5</v>
      </c>
      <c r="C56" s="31">
        <v>10112781</v>
      </c>
      <c r="D56" s="63" t="s">
        <v>6</v>
      </c>
      <c r="E56" s="38">
        <v>56143</v>
      </c>
      <c r="F56" s="31">
        <v>10229945</v>
      </c>
      <c r="G56" s="63" t="s">
        <v>6</v>
      </c>
      <c r="H56" s="38">
        <v>58880</v>
      </c>
      <c r="I56" s="31">
        <v>10263745</v>
      </c>
      <c r="J56" s="63" t="s">
        <v>6</v>
      </c>
      <c r="K56" s="38">
        <v>60635</v>
      </c>
      <c r="L56" s="31">
        <v>10301627</v>
      </c>
      <c r="M56" s="63" t="s">
        <v>6</v>
      </c>
      <c r="N56" s="38">
        <v>61127</v>
      </c>
      <c r="O56" s="31">
        <v>10438560</v>
      </c>
      <c r="P56" s="63" t="s">
        <v>6</v>
      </c>
      <c r="Q56" s="38">
        <v>63486</v>
      </c>
      <c r="R56" s="31">
        <v>10548366</v>
      </c>
      <c r="S56" s="63" t="s">
        <v>6</v>
      </c>
      <c r="T56" s="38">
        <v>65875</v>
      </c>
      <c r="U56" s="31">
        <v>10667910</v>
      </c>
      <c r="V56" s="63" t="s">
        <v>6</v>
      </c>
      <c r="W56" s="38">
        <v>66665</v>
      </c>
      <c r="X56" s="31">
        <v>10767600</v>
      </c>
      <c r="Y56" s="63" t="s">
        <v>6</v>
      </c>
      <c r="Z56" s="38">
        <v>67332</v>
      </c>
      <c r="AA56" s="31">
        <v>10881478</v>
      </c>
      <c r="AB56" s="63" t="s">
        <v>6</v>
      </c>
      <c r="AC56" s="38">
        <v>69246</v>
      </c>
      <c r="AD56" s="31">
        <v>11054033</v>
      </c>
      <c r="AE56" s="63" t="s">
        <v>6</v>
      </c>
      <c r="AF56" s="34">
        <v>75837</v>
      </c>
      <c r="AG56" s="37">
        <v>11095593</v>
      </c>
      <c r="AH56" s="116" t="s">
        <v>6</v>
      </c>
      <c r="AI56" s="37">
        <v>76290</v>
      </c>
      <c r="AJ56" s="37">
        <v>11240264</v>
      </c>
      <c r="AK56" s="35" t="s">
        <v>6</v>
      </c>
      <c r="AL56" s="37">
        <v>80741</v>
      </c>
      <c r="AM56" s="35">
        <v>11277930</v>
      </c>
      <c r="AN56" s="37" t="s">
        <v>6</v>
      </c>
      <c r="AO56" s="37">
        <v>77944</v>
      </c>
      <c r="AP56" s="37">
        <v>11392928</v>
      </c>
      <c r="AQ56" s="35" t="s">
        <v>6</v>
      </c>
      <c r="AR56" s="37">
        <v>81668</v>
      </c>
      <c r="AS56" s="37">
        <v>11493046</v>
      </c>
      <c r="AT56" s="37" t="s">
        <v>6</v>
      </c>
      <c r="AU56" s="35">
        <v>83557</v>
      </c>
      <c r="AV56" s="37">
        <v>11491848</v>
      </c>
      <c r="AW56" s="35" t="s">
        <v>6</v>
      </c>
      <c r="AX56" s="37">
        <v>86989</v>
      </c>
      <c r="AY56" s="35">
        <v>11631277</v>
      </c>
      <c r="AZ56" s="37" t="s">
        <v>6</v>
      </c>
      <c r="BA56" s="37">
        <v>90495</v>
      </c>
      <c r="BB56" s="245">
        <v>11615276</v>
      </c>
      <c r="BC56" s="246" t="s">
        <v>6</v>
      </c>
      <c r="BD56" s="246">
        <v>92613</v>
      </c>
      <c r="BF56" s="39"/>
      <c r="BG56" s="39"/>
      <c r="BH56" s="39"/>
    </row>
    <row r="57" spans="1:60" ht="15" customHeight="1" x14ac:dyDescent="0.25">
      <c r="A57" s="40" t="s">
        <v>61</v>
      </c>
      <c r="B57" s="166" t="s">
        <v>8</v>
      </c>
      <c r="C57" s="43">
        <v>5049657</v>
      </c>
      <c r="D57" s="42" t="s">
        <v>6</v>
      </c>
      <c r="E57" s="38">
        <v>33</v>
      </c>
      <c r="F57" s="43">
        <v>5040238</v>
      </c>
      <c r="G57" s="42" t="s">
        <v>6</v>
      </c>
      <c r="H57" s="38" t="s">
        <v>9</v>
      </c>
      <c r="I57" s="43">
        <v>5029081</v>
      </c>
      <c r="J57" s="42" t="s">
        <v>6</v>
      </c>
      <c r="K57" s="38" t="s">
        <v>9</v>
      </c>
      <c r="L57" s="43">
        <v>5024146</v>
      </c>
      <c r="M57" s="42" t="s">
        <v>6</v>
      </c>
      <c r="N57" s="38" t="s">
        <v>9</v>
      </c>
      <c r="O57" s="43">
        <v>5018334</v>
      </c>
      <c r="P57" s="42" t="s">
        <v>6</v>
      </c>
      <c r="Q57" s="38" t="s">
        <v>9</v>
      </c>
      <c r="R57" s="43">
        <v>5023027</v>
      </c>
      <c r="S57" s="42" t="s">
        <v>6</v>
      </c>
      <c r="T57" s="38" t="s">
        <v>9</v>
      </c>
      <c r="U57" s="43">
        <v>5042787</v>
      </c>
      <c r="V57" s="42" t="s">
        <v>6</v>
      </c>
      <c r="W57" s="38">
        <v>128</v>
      </c>
      <c r="X57" s="43">
        <v>5070217</v>
      </c>
      <c r="Y57" s="42" t="s">
        <v>6</v>
      </c>
      <c r="Z57" s="38" t="s">
        <v>9</v>
      </c>
      <c r="AA57" s="43">
        <v>5099259</v>
      </c>
      <c r="AB57" s="42" t="s">
        <v>6</v>
      </c>
      <c r="AC57" s="38" t="s">
        <v>9</v>
      </c>
      <c r="AD57" s="43">
        <v>5136096</v>
      </c>
      <c r="AE57" s="42" t="s">
        <v>6</v>
      </c>
      <c r="AF57" s="34" t="s">
        <v>9</v>
      </c>
      <c r="AG57" s="47">
        <v>5184688</v>
      </c>
      <c r="AH57" s="110" t="s">
        <v>6</v>
      </c>
      <c r="AI57" s="47">
        <v>2182</v>
      </c>
      <c r="AJ57" s="47">
        <v>5227840</v>
      </c>
      <c r="AK57" s="46" t="s">
        <v>6</v>
      </c>
      <c r="AL57" s="47" t="s">
        <v>86</v>
      </c>
      <c r="AM57" s="46">
        <v>5275339</v>
      </c>
      <c r="AN57" s="47" t="s">
        <v>6</v>
      </c>
      <c r="AO57" s="47">
        <v>977</v>
      </c>
      <c r="AP57" s="47">
        <v>5328820</v>
      </c>
      <c r="AQ57" s="46" t="s">
        <v>6</v>
      </c>
      <c r="AR57" s="47" t="s">
        <v>86</v>
      </c>
      <c r="AS57" s="47">
        <v>5393387</v>
      </c>
      <c r="AT57" s="47" t="s">
        <v>6</v>
      </c>
      <c r="AU57" s="46" t="s">
        <v>86</v>
      </c>
      <c r="AV57" s="47">
        <v>5450880</v>
      </c>
      <c r="AW57" s="46" t="s">
        <v>6</v>
      </c>
      <c r="AX57" s="47" t="s">
        <v>86</v>
      </c>
      <c r="AY57" s="46">
        <v>5507903</v>
      </c>
      <c r="AZ57" s="47" t="s">
        <v>6</v>
      </c>
      <c r="BA57" s="47" t="s">
        <v>86</v>
      </c>
      <c r="BB57" s="119">
        <v>5545275</v>
      </c>
      <c r="BC57" s="120" t="s">
        <v>6</v>
      </c>
      <c r="BD57" s="120" t="s">
        <v>86</v>
      </c>
      <c r="BF57" s="39"/>
      <c r="BG57" s="39"/>
      <c r="BH57" s="39"/>
    </row>
    <row r="58" spans="1:60" ht="15" customHeight="1" x14ac:dyDescent="0.25">
      <c r="A58" s="40" t="s">
        <v>61</v>
      </c>
      <c r="B58" s="167" t="s">
        <v>55</v>
      </c>
      <c r="C58" s="136">
        <v>3317922</v>
      </c>
      <c r="D58" s="42" t="s">
        <v>6</v>
      </c>
      <c r="E58" s="38">
        <v>33647</v>
      </c>
      <c r="F58" s="136">
        <v>3361694</v>
      </c>
      <c r="G58" s="42" t="s">
        <v>6</v>
      </c>
      <c r="H58" s="38">
        <v>34515</v>
      </c>
      <c r="I58" s="136">
        <v>3410604</v>
      </c>
      <c r="J58" s="42" t="s">
        <v>6</v>
      </c>
      <c r="K58" s="38">
        <v>36200</v>
      </c>
      <c r="L58" s="136">
        <v>3467497</v>
      </c>
      <c r="M58" s="42" t="s">
        <v>6</v>
      </c>
      <c r="N58" s="38">
        <v>36580</v>
      </c>
      <c r="O58" s="136">
        <v>3540914</v>
      </c>
      <c r="P58" s="42" t="s">
        <v>6</v>
      </c>
      <c r="Q58" s="38">
        <v>37431</v>
      </c>
      <c r="R58" s="136">
        <v>3604650</v>
      </c>
      <c r="S58" s="42" t="s">
        <v>6</v>
      </c>
      <c r="T58" s="38">
        <v>39461</v>
      </c>
      <c r="U58" s="136">
        <v>3637337</v>
      </c>
      <c r="V58" s="42" t="s">
        <v>6</v>
      </c>
      <c r="W58" s="38">
        <v>40706</v>
      </c>
      <c r="X58" s="136">
        <v>3725272</v>
      </c>
      <c r="Y58" s="42" t="s">
        <v>6</v>
      </c>
      <c r="Z58" s="38">
        <v>41193</v>
      </c>
      <c r="AA58" s="136">
        <v>3745007</v>
      </c>
      <c r="AB58" s="42" t="s">
        <v>6</v>
      </c>
      <c r="AC58" s="38">
        <v>41946</v>
      </c>
      <c r="AD58" s="136">
        <v>3826811</v>
      </c>
      <c r="AE58" s="42" t="s">
        <v>6</v>
      </c>
      <c r="AF58" s="34">
        <v>43097</v>
      </c>
      <c r="AG58" s="47">
        <v>3794297</v>
      </c>
      <c r="AH58" s="110" t="s">
        <v>6</v>
      </c>
      <c r="AI58" s="47">
        <v>44162</v>
      </c>
      <c r="AJ58" s="47">
        <v>3868233</v>
      </c>
      <c r="AK58" s="46" t="s">
        <v>6</v>
      </c>
      <c r="AL58" s="47">
        <v>44745</v>
      </c>
      <c r="AM58" s="46">
        <v>3871955</v>
      </c>
      <c r="AN58" s="47" t="s">
        <v>6</v>
      </c>
      <c r="AO58" s="47">
        <v>44401</v>
      </c>
      <c r="AP58" s="47">
        <v>3873295</v>
      </c>
      <c r="AQ58" s="46" t="s">
        <v>6</v>
      </c>
      <c r="AR58" s="47">
        <v>47781</v>
      </c>
      <c r="AS58" s="47">
        <v>3923585</v>
      </c>
      <c r="AT58" s="47" t="s">
        <v>6</v>
      </c>
      <c r="AU58" s="46">
        <v>47139</v>
      </c>
      <c r="AV58" s="47">
        <v>3865361</v>
      </c>
      <c r="AW58" s="46" t="s">
        <v>6</v>
      </c>
      <c r="AX58" s="47">
        <v>50609</v>
      </c>
      <c r="AY58" s="46">
        <v>3827543</v>
      </c>
      <c r="AZ58" s="47" t="s">
        <v>6</v>
      </c>
      <c r="BA58" s="47">
        <v>51878</v>
      </c>
      <c r="BB58" s="119">
        <v>3762727</v>
      </c>
      <c r="BC58" s="120" t="s">
        <v>6</v>
      </c>
      <c r="BD58" s="120">
        <v>54490</v>
      </c>
      <c r="BF58" s="39"/>
      <c r="BG58" s="39"/>
      <c r="BH58" s="39"/>
    </row>
    <row r="59" spans="1:60" ht="15" customHeight="1" x14ac:dyDescent="0.25">
      <c r="A59" s="40" t="s">
        <v>61</v>
      </c>
      <c r="B59" s="167" t="s">
        <v>56</v>
      </c>
      <c r="C59" s="136">
        <v>1103697</v>
      </c>
      <c r="D59" s="42" t="s">
        <v>6</v>
      </c>
      <c r="E59" s="38">
        <v>37541</v>
      </c>
      <c r="F59" s="136">
        <v>1168538</v>
      </c>
      <c r="G59" s="42" t="s">
        <v>6</v>
      </c>
      <c r="H59" s="38">
        <v>39481</v>
      </c>
      <c r="I59" s="136">
        <v>1149714</v>
      </c>
      <c r="J59" s="42" t="s">
        <v>6</v>
      </c>
      <c r="K59" s="38">
        <v>39813</v>
      </c>
      <c r="L59" s="136">
        <v>1128546</v>
      </c>
      <c r="M59" s="42" t="s">
        <v>6</v>
      </c>
      <c r="N59" s="38">
        <v>40480</v>
      </c>
      <c r="O59" s="136">
        <v>1130021</v>
      </c>
      <c r="P59" s="42" t="s">
        <v>6</v>
      </c>
      <c r="Q59" s="38">
        <v>41314</v>
      </c>
      <c r="R59" s="136">
        <v>1130268</v>
      </c>
      <c r="S59" s="42" t="s">
        <v>6</v>
      </c>
      <c r="T59" s="38">
        <v>42271</v>
      </c>
      <c r="U59" s="136">
        <v>1153276</v>
      </c>
      <c r="V59" s="42" t="s">
        <v>6</v>
      </c>
      <c r="W59" s="38">
        <v>42410</v>
      </c>
      <c r="X59" s="136">
        <v>1092754</v>
      </c>
      <c r="Y59" s="42" t="s">
        <v>6</v>
      </c>
      <c r="Z59" s="38">
        <v>42351</v>
      </c>
      <c r="AA59" s="136">
        <v>1172550</v>
      </c>
      <c r="AB59" s="42" t="s">
        <v>6</v>
      </c>
      <c r="AC59" s="38">
        <v>44739</v>
      </c>
      <c r="AD59" s="136">
        <v>1194843</v>
      </c>
      <c r="AE59" s="42" t="s">
        <v>6</v>
      </c>
      <c r="AF59" s="34">
        <v>46945</v>
      </c>
      <c r="AG59" s="47">
        <v>1191440</v>
      </c>
      <c r="AH59" s="110" t="s">
        <v>6</v>
      </c>
      <c r="AI59" s="47">
        <v>47393</v>
      </c>
      <c r="AJ59" s="47">
        <v>1148941</v>
      </c>
      <c r="AK59" s="46" t="s">
        <v>6</v>
      </c>
      <c r="AL59" s="47">
        <v>47595</v>
      </c>
      <c r="AM59" s="46">
        <v>1174127</v>
      </c>
      <c r="AN59" s="47" t="s">
        <v>6</v>
      </c>
      <c r="AO59" s="47">
        <v>48081</v>
      </c>
      <c r="AP59" s="47">
        <v>1166211</v>
      </c>
      <c r="AQ59" s="46" t="s">
        <v>6</v>
      </c>
      <c r="AR59" s="47">
        <v>48992</v>
      </c>
      <c r="AS59" s="47">
        <v>1150522</v>
      </c>
      <c r="AT59" s="47" t="s">
        <v>6</v>
      </c>
      <c r="AU59" s="46">
        <v>51409</v>
      </c>
      <c r="AV59" s="47">
        <v>1109772</v>
      </c>
      <c r="AW59" s="46" t="s">
        <v>6</v>
      </c>
      <c r="AX59" s="47">
        <v>51147</v>
      </c>
      <c r="AY59" s="46">
        <v>1158554</v>
      </c>
      <c r="AZ59" s="47" t="s">
        <v>6</v>
      </c>
      <c r="BA59" s="47">
        <v>54499</v>
      </c>
      <c r="BB59" s="119">
        <v>1193885</v>
      </c>
      <c r="BC59" s="120" t="s">
        <v>6</v>
      </c>
      <c r="BD59" s="120">
        <v>54191</v>
      </c>
      <c r="BF59" s="39"/>
      <c r="BG59" s="39"/>
      <c r="BH59" s="39"/>
    </row>
    <row r="60" spans="1:60" ht="15" customHeight="1" x14ac:dyDescent="0.25">
      <c r="A60" s="40" t="s">
        <v>61</v>
      </c>
      <c r="B60" s="167" t="s">
        <v>57</v>
      </c>
      <c r="C60" s="136">
        <v>392496</v>
      </c>
      <c r="D60" s="42" t="s">
        <v>6</v>
      </c>
      <c r="E60" s="38">
        <v>24471</v>
      </c>
      <c r="F60" s="136">
        <v>398706</v>
      </c>
      <c r="G60" s="42" t="s">
        <v>6</v>
      </c>
      <c r="H60" s="38">
        <v>25149</v>
      </c>
      <c r="I60" s="136">
        <v>427697</v>
      </c>
      <c r="J60" s="42" t="s">
        <v>6</v>
      </c>
      <c r="K60" s="38">
        <v>26272</v>
      </c>
      <c r="L60" s="136">
        <v>442888</v>
      </c>
      <c r="M60" s="42" t="s">
        <v>6</v>
      </c>
      <c r="N60" s="38">
        <v>27573</v>
      </c>
      <c r="O60" s="136">
        <v>479667</v>
      </c>
      <c r="P60" s="42" t="s">
        <v>6</v>
      </c>
      <c r="Q60" s="38">
        <v>29486</v>
      </c>
      <c r="R60" s="136">
        <v>509890</v>
      </c>
      <c r="S60" s="42" t="s">
        <v>6</v>
      </c>
      <c r="T60" s="38">
        <v>31013</v>
      </c>
      <c r="U60" s="136">
        <v>538389</v>
      </c>
      <c r="V60" s="42" t="s">
        <v>6</v>
      </c>
      <c r="W60" s="38">
        <v>31033</v>
      </c>
      <c r="X60" s="136">
        <v>554477</v>
      </c>
      <c r="Y60" s="42" t="s">
        <v>6</v>
      </c>
      <c r="Z60" s="38">
        <v>31320</v>
      </c>
      <c r="AA60" s="136">
        <v>555788</v>
      </c>
      <c r="AB60" s="42" t="s">
        <v>6</v>
      </c>
      <c r="AC60" s="38">
        <v>32411</v>
      </c>
      <c r="AD60" s="136">
        <v>579381</v>
      </c>
      <c r="AE60" s="42" t="s">
        <v>6</v>
      </c>
      <c r="AF60" s="34">
        <v>34631</v>
      </c>
      <c r="AG60" s="47">
        <v>613240</v>
      </c>
      <c r="AH60" s="110" t="s">
        <v>6</v>
      </c>
      <c r="AI60" s="47">
        <v>36055</v>
      </c>
      <c r="AJ60" s="47">
        <v>648366</v>
      </c>
      <c r="AK60" s="46" t="s">
        <v>6</v>
      </c>
      <c r="AL60" s="47">
        <v>37499</v>
      </c>
      <c r="AM60" s="46">
        <v>619964</v>
      </c>
      <c r="AN60" s="47" t="s">
        <v>6</v>
      </c>
      <c r="AO60" s="47">
        <v>36185</v>
      </c>
      <c r="AP60" s="47">
        <v>682735</v>
      </c>
      <c r="AQ60" s="46" t="s">
        <v>6</v>
      </c>
      <c r="AR60" s="47">
        <v>39426</v>
      </c>
      <c r="AS60" s="47">
        <v>669363</v>
      </c>
      <c r="AT60" s="47" t="s">
        <v>6</v>
      </c>
      <c r="AU60" s="46">
        <v>39788</v>
      </c>
      <c r="AV60" s="47">
        <v>687125</v>
      </c>
      <c r="AW60" s="46" t="s">
        <v>6</v>
      </c>
      <c r="AX60" s="47">
        <v>40687</v>
      </c>
      <c r="AY60" s="46">
        <v>709960</v>
      </c>
      <c r="AZ60" s="47" t="s">
        <v>6</v>
      </c>
      <c r="BA60" s="47">
        <v>43095</v>
      </c>
      <c r="BB60" s="119">
        <v>714217</v>
      </c>
      <c r="BC60" s="120" t="s">
        <v>6</v>
      </c>
      <c r="BD60" s="120">
        <v>43588</v>
      </c>
      <c r="BF60" s="39"/>
      <c r="BG60" s="39"/>
      <c r="BH60" s="39"/>
    </row>
    <row r="61" spans="1:60" ht="15" customHeight="1" thickBot="1" x14ac:dyDescent="0.3">
      <c r="A61" s="65" t="s">
        <v>61</v>
      </c>
      <c r="B61" s="168" t="s">
        <v>58</v>
      </c>
      <c r="C61" s="80">
        <v>249009</v>
      </c>
      <c r="D61" s="112" t="s">
        <v>6</v>
      </c>
      <c r="E61" s="53">
        <v>19204</v>
      </c>
      <c r="F61" s="80">
        <v>260769</v>
      </c>
      <c r="G61" s="112" t="s">
        <v>6</v>
      </c>
      <c r="H61" s="53">
        <v>20216</v>
      </c>
      <c r="I61" s="80">
        <v>246649</v>
      </c>
      <c r="J61" s="112" t="s">
        <v>6</v>
      </c>
      <c r="K61" s="53">
        <v>20056</v>
      </c>
      <c r="L61" s="80">
        <v>238550</v>
      </c>
      <c r="M61" s="112" t="s">
        <v>6</v>
      </c>
      <c r="N61" s="53">
        <v>19904</v>
      </c>
      <c r="O61" s="80">
        <v>269624</v>
      </c>
      <c r="P61" s="112" t="s">
        <v>6</v>
      </c>
      <c r="Q61" s="53">
        <v>21278</v>
      </c>
      <c r="R61" s="80">
        <v>280531</v>
      </c>
      <c r="S61" s="112" t="s">
        <v>6</v>
      </c>
      <c r="T61" s="53">
        <v>21904</v>
      </c>
      <c r="U61" s="80">
        <v>296121</v>
      </c>
      <c r="V61" s="112" t="s">
        <v>6</v>
      </c>
      <c r="W61" s="53">
        <v>22149</v>
      </c>
      <c r="X61" s="80">
        <v>324880</v>
      </c>
      <c r="Y61" s="112" t="s">
        <v>6</v>
      </c>
      <c r="Z61" s="53">
        <v>23851</v>
      </c>
      <c r="AA61" s="80">
        <v>308874</v>
      </c>
      <c r="AB61" s="112" t="s">
        <v>6</v>
      </c>
      <c r="AC61" s="53">
        <v>23800</v>
      </c>
      <c r="AD61" s="80">
        <v>316902</v>
      </c>
      <c r="AE61" s="55" t="s">
        <v>14</v>
      </c>
      <c r="AF61" s="56">
        <v>32042</v>
      </c>
      <c r="AG61" s="58">
        <v>311929</v>
      </c>
      <c r="AH61" s="114" t="s">
        <v>14</v>
      </c>
      <c r="AI61" s="58">
        <v>31956</v>
      </c>
      <c r="AJ61" s="58">
        <v>346883</v>
      </c>
      <c r="AK61" s="57" t="s">
        <v>14</v>
      </c>
      <c r="AL61" s="58">
        <v>36493</v>
      </c>
      <c r="AM61" s="57">
        <v>336544</v>
      </c>
      <c r="AN61" s="58" t="s">
        <v>6</v>
      </c>
      <c r="AO61" s="58">
        <v>32147</v>
      </c>
      <c r="AP61" s="58">
        <v>341867</v>
      </c>
      <c r="AQ61" s="57" t="s">
        <v>14</v>
      </c>
      <c r="AR61" s="58">
        <v>33198</v>
      </c>
      <c r="AS61" s="58">
        <v>356189</v>
      </c>
      <c r="AT61" s="58" t="s">
        <v>14</v>
      </c>
      <c r="AU61" s="57">
        <v>34955</v>
      </c>
      <c r="AV61" s="58">
        <v>378710</v>
      </c>
      <c r="AW61" s="57" t="s">
        <v>14</v>
      </c>
      <c r="AX61" s="58">
        <v>38269</v>
      </c>
      <c r="AY61" s="57">
        <v>427317</v>
      </c>
      <c r="AZ61" s="58" t="s">
        <v>6</v>
      </c>
      <c r="BA61" s="58">
        <v>37902</v>
      </c>
      <c r="BB61" s="247">
        <v>399171</v>
      </c>
      <c r="BC61" s="248" t="s">
        <v>14</v>
      </c>
      <c r="BD61" s="248">
        <v>38999</v>
      </c>
      <c r="BF61" s="39"/>
      <c r="BG61" s="39"/>
      <c r="BH61" s="39"/>
    </row>
    <row r="62" spans="1:60" ht="15" customHeight="1" x14ac:dyDescent="0.25">
      <c r="A62" s="29" t="s">
        <v>102</v>
      </c>
      <c r="B62" s="170" t="s">
        <v>5</v>
      </c>
      <c r="C62" s="31">
        <v>1865608</v>
      </c>
      <c r="D62" s="63" t="s">
        <v>6</v>
      </c>
      <c r="E62" s="38">
        <v>46894</v>
      </c>
      <c r="F62" s="31">
        <v>1866022</v>
      </c>
      <c r="G62" s="63" t="s">
        <v>6</v>
      </c>
      <c r="H62" s="38">
        <v>49321</v>
      </c>
      <c r="I62" s="31">
        <v>1898102</v>
      </c>
      <c r="J62" s="63" t="s">
        <v>6</v>
      </c>
      <c r="K62" s="38">
        <v>49843</v>
      </c>
      <c r="L62" s="31">
        <v>1903523</v>
      </c>
      <c r="M62" s="63" t="s">
        <v>6</v>
      </c>
      <c r="N62" s="38">
        <v>50310</v>
      </c>
      <c r="O62" s="31">
        <v>1925660</v>
      </c>
      <c r="P62" s="63" t="s">
        <v>6</v>
      </c>
      <c r="Q62" s="38">
        <v>51409</v>
      </c>
      <c r="R62" s="31">
        <v>1966579</v>
      </c>
      <c r="S62" s="63" t="s">
        <v>6</v>
      </c>
      <c r="T62" s="38">
        <v>52777</v>
      </c>
      <c r="U62" s="31">
        <v>2010106</v>
      </c>
      <c r="V62" s="63" t="s">
        <v>6</v>
      </c>
      <c r="W62" s="38">
        <v>53493</v>
      </c>
      <c r="X62" s="31">
        <v>2015664</v>
      </c>
      <c r="Y62" s="63" t="s">
        <v>6</v>
      </c>
      <c r="Z62" s="38">
        <v>54170</v>
      </c>
      <c r="AA62" s="31">
        <v>2080384</v>
      </c>
      <c r="AB62" s="63" t="s">
        <v>6</v>
      </c>
      <c r="AC62" s="38">
        <v>56538</v>
      </c>
      <c r="AD62" s="31">
        <v>2091869</v>
      </c>
      <c r="AE62" s="63" t="s">
        <v>6</v>
      </c>
      <c r="AF62" s="34">
        <v>71272</v>
      </c>
      <c r="AG62" s="37">
        <v>2123378</v>
      </c>
      <c r="AH62" s="116" t="s">
        <v>6</v>
      </c>
      <c r="AI62" s="37">
        <v>71166</v>
      </c>
      <c r="AJ62" s="37">
        <v>2142517</v>
      </c>
      <c r="AK62" s="35" t="s">
        <v>6</v>
      </c>
      <c r="AL62" s="37">
        <v>75180</v>
      </c>
      <c r="AM62" s="35">
        <v>2096618</v>
      </c>
      <c r="AN62" s="37" t="s">
        <v>6</v>
      </c>
      <c r="AO62" s="37">
        <v>74945</v>
      </c>
      <c r="AP62" s="37">
        <v>2155382</v>
      </c>
      <c r="AQ62" s="35" t="s">
        <v>6</v>
      </c>
      <c r="AR62" s="37">
        <v>76317</v>
      </c>
      <c r="AS62" s="37">
        <v>2085557</v>
      </c>
      <c r="AT62" s="37" t="s">
        <v>6</v>
      </c>
      <c r="AU62" s="35">
        <v>77123</v>
      </c>
      <c r="AV62" s="37">
        <v>2120152</v>
      </c>
      <c r="AW62" s="35" t="s">
        <v>6</v>
      </c>
      <c r="AX62" s="37">
        <v>78907</v>
      </c>
      <c r="AY62" s="35">
        <v>2105750</v>
      </c>
      <c r="AZ62" s="37" t="s">
        <v>6</v>
      </c>
      <c r="BA62" s="37">
        <v>79331</v>
      </c>
      <c r="BB62" s="245">
        <v>2147071</v>
      </c>
      <c r="BC62" s="246" t="s">
        <v>6</v>
      </c>
      <c r="BD62" s="246">
        <v>80371</v>
      </c>
      <c r="BF62" s="39"/>
      <c r="BG62" s="39"/>
      <c r="BH62" s="39"/>
    </row>
    <row r="63" spans="1:60" ht="15" customHeight="1" x14ac:dyDescent="0.25">
      <c r="A63" s="40" t="s">
        <v>62</v>
      </c>
      <c r="B63" s="166" t="s">
        <v>8</v>
      </c>
      <c r="C63" s="43" t="s">
        <v>16</v>
      </c>
      <c r="D63" s="42" t="s">
        <v>17</v>
      </c>
      <c r="E63" s="38" t="s">
        <v>16</v>
      </c>
      <c r="F63" s="43" t="s">
        <v>16</v>
      </c>
      <c r="G63" s="42" t="s">
        <v>17</v>
      </c>
      <c r="H63" s="38" t="s">
        <v>16</v>
      </c>
      <c r="I63" s="43" t="s">
        <v>16</v>
      </c>
      <c r="J63" s="42" t="s">
        <v>17</v>
      </c>
      <c r="K63" s="38" t="s">
        <v>16</v>
      </c>
      <c r="L63" s="43" t="s">
        <v>16</v>
      </c>
      <c r="M63" s="42" t="s">
        <v>17</v>
      </c>
      <c r="N63" s="38" t="s">
        <v>16</v>
      </c>
      <c r="O63" s="43" t="s">
        <v>16</v>
      </c>
      <c r="P63" s="42" t="s">
        <v>17</v>
      </c>
      <c r="Q63" s="38" t="s">
        <v>16</v>
      </c>
      <c r="R63" s="43" t="s">
        <v>16</v>
      </c>
      <c r="S63" s="42" t="s">
        <v>17</v>
      </c>
      <c r="T63" s="38" t="s">
        <v>16</v>
      </c>
      <c r="U63" s="43" t="s">
        <v>16</v>
      </c>
      <c r="V63" s="42" t="s">
        <v>17</v>
      </c>
      <c r="W63" s="38" t="s">
        <v>16</v>
      </c>
      <c r="X63" s="43" t="s">
        <v>16</v>
      </c>
      <c r="Y63" s="42" t="s">
        <v>17</v>
      </c>
      <c r="Z63" s="38" t="s">
        <v>16</v>
      </c>
      <c r="AA63" s="43" t="s">
        <v>16</v>
      </c>
      <c r="AB63" s="42" t="s">
        <v>17</v>
      </c>
      <c r="AC63" s="38" t="s">
        <v>16</v>
      </c>
      <c r="AD63" s="43" t="s">
        <v>16</v>
      </c>
      <c r="AE63" s="42" t="s">
        <v>17</v>
      </c>
      <c r="AF63" s="34" t="s">
        <v>16</v>
      </c>
      <c r="AG63" s="47" t="s">
        <v>16</v>
      </c>
      <c r="AH63" s="110" t="s">
        <v>17</v>
      </c>
      <c r="AI63" s="47" t="s">
        <v>16</v>
      </c>
      <c r="AJ63" s="47" t="s">
        <v>16</v>
      </c>
      <c r="AK63" s="46" t="s">
        <v>17</v>
      </c>
      <c r="AL63" s="47" t="s">
        <v>16</v>
      </c>
      <c r="AM63" s="46" t="s">
        <v>16</v>
      </c>
      <c r="AN63" s="47" t="s">
        <v>17</v>
      </c>
      <c r="AO63" s="47" t="s">
        <v>16</v>
      </c>
      <c r="AP63" s="47" t="s">
        <v>16</v>
      </c>
      <c r="AQ63" s="46" t="s">
        <v>17</v>
      </c>
      <c r="AR63" s="47" t="s">
        <v>16</v>
      </c>
      <c r="AS63" s="47" t="s">
        <v>16</v>
      </c>
      <c r="AT63" s="47" t="s">
        <v>17</v>
      </c>
      <c r="AU63" s="46" t="s">
        <v>16</v>
      </c>
      <c r="AV63" s="47" t="s">
        <v>16</v>
      </c>
      <c r="AW63" s="46" t="s">
        <v>17</v>
      </c>
      <c r="AX63" s="47" t="s">
        <v>16</v>
      </c>
      <c r="AY63" s="46" t="s">
        <v>16</v>
      </c>
      <c r="AZ63" s="47" t="s">
        <v>17</v>
      </c>
      <c r="BA63" s="47" t="s">
        <v>16</v>
      </c>
      <c r="BB63" s="119" t="s">
        <v>16</v>
      </c>
      <c r="BC63" s="120" t="s">
        <v>17</v>
      </c>
      <c r="BD63" s="120" t="s">
        <v>16</v>
      </c>
      <c r="BF63" s="39"/>
      <c r="BG63" s="39"/>
      <c r="BH63" s="39"/>
    </row>
    <row r="64" spans="1:60" ht="15" customHeight="1" x14ac:dyDescent="0.25">
      <c r="A64" s="40" t="s">
        <v>62</v>
      </c>
      <c r="B64" s="167" t="s">
        <v>55</v>
      </c>
      <c r="C64" s="136">
        <v>37022</v>
      </c>
      <c r="D64" s="42" t="s">
        <v>19</v>
      </c>
      <c r="E64" s="38">
        <v>8216</v>
      </c>
      <c r="F64" s="136">
        <v>39858</v>
      </c>
      <c r="G64" s="42" t="s">
        <v>19</v>
      </c>
      <c r="H64" s="38">
        <v>8931</v>
      </c>
      <c r="I64" s="136">
        <v>29294</v>
      </c>
      <c r="J64" s="42" t="s">
        <v>19</v>
      </c>
      <c r="K64" s="38">
        <v>7922</v>
      </c>
      <c r="L64" s="136">
        <v>36065</v>
      </c>
      <c r="M64" s="42" t="s">
        <v>19</v>
      </c>
      <c r="N64" s="38">
        <v>8886</v>
      </c>
      <c r="O64" s="136">
        <v>42624</v>
      </c>
      <c r="P64" s="42" t="s">
        <v>19</v>
      </c>
      <c r="Q64" s="38">
        <v>9613</v>
      </c>
      <c r="R64" s="136">
        <v>43927</v>
      </c>
      <c r="S64" s="42" t="s">
        <v>19</v>
      </c>
      <c r="T64" s="38">
        <v>10308</v>
      </c>
      <c r="U64" s="136">
        <v>39522</v>
      </c>
      <c r="V64" s="42" t="s">
        <v>19</v>
      </c>
      <c r="W64" s="38">
        <v>10013</v>
      </c>
      <c r="X64" s="136">
        <v>26968</v>
      </c>
      <c r="Y64" s="42" t="s">
        <v>19</v>
      </c>
      <c r="Z64" s="38">
        <v>8139</v>
      </c>
      <c r="AA64" s="136">
        <v>45596</v>
      </c>
      <c r="AB64" s="42" t="s">
        <v>19</v>
      </c>
      <c r="AC64" s="38">
        <v>11474</v>
      </c>
      <c r="AD64" s="136">
        <v>32740</v>
      </c>
      <c r="AE64" s="42" t="s">
        <v>19</v>
      </c>
      <c r="AF64" s="34">
        <v>9287</v>
      </c>
      <c r="AG64" s="47">
        <v>27989</v>
      </c>
      <c r="AH64" s="110" t="s">
        <v>19</v>
      </c>
      <c r="AI64" s="47">
        <v>8659</v>
      </c>
      <c r="AJ64" s="47">
        <v>23897</v>
      </c>
      <c r="AK64" s="46" t="s">
        <v>19</v>
      </c>
      <c r="AL64" s="47">
        <v>8247</v>
      </c>
      <c r="AM64" s="46">
        <v>42757</v>
      </c>
      <c r="AN64" s="47" t="s">
        <v>19</v>
      </c>
      <c r="AO64" s="47">
        <v>10888</v>
      </c>
      <c r="AP64" s="47">
        <v>32106</v>
      </c>
      <c r="AQ64" s="46" t="s">
        <v>19</v>
      </c>
      <c r="AR64" s="47">
        <v>9759</v>
      </c>
      <c r="AS64" s="47">
        <v>27605</v>
      </c>
      <c r="AT64" s="47" t="s">
        <v>19</v>
      </c>
      <c r="AU64" s="46">
        <v>9279</v>
      </c>
      <c r="AV64" s="47">
        <v>42419</v>
      </c>
      <c r="AW64" s="46" t="s">
        <v>19</v>
      </c>
      <c r="AX64" s="47">
        <v>11902</v>
      </c>
      <c r="AY64" s="46">
        <v>33602</v>
      </c>
      <c r="AZ64" s="47" t="s">
        <v>19</v>
      </c>
      <c r="BA64" s="47">
        <v>11745</v>
      </c>
      <c r="BB64" s="119">
        <v>27657</v>
      </c>
      <c r="BC64" s="120" t="s">
        <v>19</v>
      </c>
      <c r="BD64" s="120">
        <v>10268</v>
      </c>
      <c r="BF64" s="39"/>
      <c r="BG64" s="39"/>
      <c r="BH64" s="39"/>
    </row>
    <row r="65" spans="1:60" ht="15" customHeight="1" x14ac:dyDescent="0.25">
      <c r="A65" s="40" t="s">
        <v>62</v>
      </c>
      <c r="B65" s="167" t="s">
        <v>56</v>
      </c>
      <c r="C65" s="136">
        <v>396634</v>
      </c>
      <c r="D65" s="42" t="s">
        <v>6</v>
      </c>
      <c r="E65" s="38">
        <v>24999</v>
      </c>
      <c r="F65" s="136">
        <v>389740</v>
      </c>
      <c r="G65" s="42" t="s">
        <v>6</v>
      </c>
      <c r="H65" s="38">
        <v>26361</v>
      </c>
      <c r="I65" s="136">
        <v>374745</v>
      </c>
      <c r="J65" s="42" t="s">
        <v>6</v>
      </c>
      <c r="K65" s="38">
        <v>26167</v>
      </c>
      <c r="L65" s="136">
        <v>376018</v>
      </c>
      <c r="M65" s="42" t="s">
        <v>6</v>
      </c>
      <c r="N65" s="38">
        <v>26456</v>
      </c>
      <c r="O65" s="136">
        <v>348365</v>
      </c>
      <c r="P65" s="42" t="s">
        <v>6</v>
      </c>
      <c r="Q65" s="38">
        <v>25838</v>
      </c>
      <c r="R65" s="136">
        <v>362425</v>
      </c>
      <c r="S65" s="42" t="s">
        <v>6</v>
      </c>
      <c r="T65" s="38">
        <v>26954</v>
      </c>
      <c r="U65" s="136">
        <v>351044</v>
      </c>
      <c r="V65" s="42" t="s">
        <v>6</v>
      </c>
      <c r="W65" s="38">
        <v>26363</v>
      </c>
      <c r="X65" s="136">
        <v>359028</v>
      </c>
      <c r="Y65" s="42" t="s">
        <v>6</v>
      </c>
      <c r="Z65" s="38">
        <v>27810</v>
      </c>
      <c r="AA65" s="136">
        <v>332799</v>
      </c>
      <c r="AB65" s="42" t="s">
        <v>6</v>
      </c>
      <c r="AC65" s="38">
        <v>26959</v>
      </c>
      <c r="AD65" s="136">
        <v>337194</v>
      </c>
      <c r="AE65" s="42" t="s">
        <v>6</v>
      </c>
      <c r="AF65" s="34">
        <v>28547</v>
      </c>
      <c r="AG65" s="47">
        <v>330124</v>
      </c>
      <c r="AH65" s="110" t="s">
        <v>6</v>
      </c>
      <c r="AI65" s="47">
        <v>28267</v>
      </c>
      <c r="AJ65" s="47">
        <v>309268</v>
      </c>
      <c r="AK65" s="46" t="s">
        <v>6</v>
      </c>
      <c r="AL65" s="47">
        <v>29217</v>
      </c>
      <c r="AM65" s="46">
        <v>315631</v>
      </c>
      <c r="AN65" s="47" t="s">
        <v>6</v>
      </c>
      <c r="AO65" s="47">
        <v>30271</v>
      </c>
      <c r="AP65" s="47">
        <v>282317</v>
      </c>
      <c r="AQ65" s="46" t="s">
        <v>14</v>
      </c>
      <c r="AR65" s="47">
        <v>27995</v>
      </c>
      <c r="AS65" s="47">
        <v>254457</v>
      </c>
      <c r="AT65" s="47" t="s">
        <v>14</v>
      </c>
      <c r="AU65" s="46">
        <v>27257</v>
      </c>
      <c r="AV65" s="47">
        <v>238122</v>
      </c>
      <c r="AW65" s="46" t="s">
        <v>14</v>
      </c>
      <c r="AX65" s="47">
        <v>27227</v>
      </c>
      <c r="AY65" s="46">
        <v>226070</v>
      </c>
      <c r="AZ65" s="47" t="s">
        <v>14</v>
      </c>
      <c r="BA65" s="47">
        <v>27467</v>
      </c>
      <c r="BB65" s="119">
        <v>220139</v>
      </c>
      <c r="BC65" s="120" t="s">
        <v>14</v>
      </c>
      <c r="BD65" s="120">
        <v>26403</v>
      </c>
      <c r="BF65" s="39"/>
      <c r="BG65" s="39"/>
      <c r="BH65" s="39"/>
    </row>
    <row r="66" spans="1:60" ht="15" customHeight="1" x14ac:dyDescent="0.25">
      <c r="A66" s="40" t="s">
        <v>62</v>
      </c>
      <c r="B66" s="167" t="s">
        <v>57</v>
      </c>
      <c r="C66" s="136">
        <v>543231</v>
      </c>
      <c r="D66" s="42" t="s">
        <v>6</v>
      </c>
      <c r="E66" s="38">
        <v>27091</v>
      </c>
      <c r="F66" s="136">
        <v>561752</v>
      </c>
      <c r="G66" s="42" t="s">
        <v>6</v>
      </c>
      <c r="H66" s="38">
        <v>28294</v>
      </c>
      <c r="I66" s="136">
        <v>558630</v>
      </c>
      <c r="J66" s="42" t="s">
        <v>6</v>
      </c>
      <c r="K66" s="38">
        <v>28935</v>
      </c>
      <c r="L66" s="136">
        <v>562166</v>
      </c>
      <c r="M66" s="42" t="s">
        <v>6</v>
      </c>
      <c r="N66" s="38">
        <v>29587</v>
      </c>
      <c r="O66" s="136">
        <v>595013</v>
      </c>
      <c r="P66" s="42" t="s">
        <v>6</v>
      </c>
      <c r="Q66" s="38">
        <v>30639</v>
      </c>
      <c r="R66" s="136">
        <v>581956</v>
      </c>
      <c r="S66" s="42" t="s">
        <v>6</v>
      </c>
      <c r="T66" s="38">
        <v>30826</v>
      </c>
      <c r="U66" s="136">
        <v>603003</v>
      </c>
      <c r="V66" s="42" t="s">
        <v>6</v>
      </c>
      <c r="W66" s="38">
        <v>31693</v>
      </c>
      <c r="X66" s="136">
        <v>597979</v>
      </c>
      <c r="Y66" s="42" t="s">
        <v>6</v>
      </c>
      <c r="Z66" s="38">
        <v>31608</v>
      </c>
      <c r="AA66" s="136">
        <v>651654</v>
      </c>
      <c r="AB66" s="42" t="s">
        <v>6</v>
      </c>
      <c r="AC66" s="38">
        <v>33776</v>
      </c>
      <c r="AD66" s="136">
        <v>643172</v>
      </c>
      <c r="AE66" s="42" t="s">
        <v>6</v>
      </c>
      <c r="AF66" s="34">
        <v>34565</v>
      </c>
      <c r="AG66" s="47">
        <v>649743</v>
      </c>
      <c r="AH66" s="110" t="s">
        <v>6</v>
      </c>
      <c r="AI66" s="47">
        <v>35230</v>
      </c>
      <c r="AJ66" s="47">
        <v>677639</v>
      </c>
      <c r="AK66" s="46" t="s">
        <v>6</v>
      </c>
      <c r="AL66" s="47">
        <v>37718</v>
      </c>
      <c r="AM66" s="46">
        <v>659291</v>
      </c>
      <c r="AN66" s="47" t="s">
        <v>6</v>
      </c>
      <c r="AO66" s="47">
        <v>37742</v>
      </c>
      <c r="AP66" s="47">
        <v>662345</v>
      </c>
      <c r="AQ66" s="46" t="s">
        <v>6</v>
      </c>
      <c r="AR66" s="47">
        <v>39207</v>
      </c>
      <c r="AS66" s="47">
        <v>633551</v>
      </c>
      <c r="AT66" s="47" t="s">
        <v>6</v>
      </c>
      <c r="AU66" s="46">
        <v>39037</v>
      </c>
      <c r="AV66" s="47">
        <v>582964</v>
      </c>
      <c r="AW66" s="46" t="s">
        <v>6</v>
      </c>
      <c r="AX66" s="47">
        <v>37389</v>
      </c>
      <c r="AY66" s="46">
        <v>578310</v>
      </c>
      <c r="AZ66" s="47" t="s">
        <v>6</v>
      </c>
      <c r="BA66" s="47">
        <v>37962</v>
      </c>
      <c r="BB66" s="119">
        <v>597170</v>
      </c>
      <c r="BC66" s="120" t="s">
        <v>6</v>
      </c>
      <c r="BD66" s="120">
        <v>39782</v>
      </c>
      <c r="BF66" s="39"/>
      <c r="BG66" s="39"/>
      <c r="BH66" s="39"/>
    </row>
    <row r="67" spans="1:60" ht="15" customHeight="1" thickBot="1" x14ac:dyDescent="0.3">
      <c r="A67" s="65" t="s">
        <v>62</v>
      </c>
      <c r="B67" s="168" t="s">
        <v>58</v>
      </c>
      <c r="C67" s="80">
        <v>888721</v>
      </c>
      <c r="D67" s="112" t="s">
        <v>6</v>
      </c>
      <c r="E67" s="53">
        <v>30281</v>
      </c>
      <c r="F67" s="80">
        <v>874672</v>
      </c>
      <c r="G67" s="112" t="s">
        <v>6</v>
      </c>
      <c r="H67" s="53">
        <v>30860</v>
      </c>
      <c r="I67" s="80">
        <v>935433</v>
      </c>
      <c r="J67" s="112" t="s">
        <v>6</v>
      </c>
      <c r="K67" s="53">
        <v>32340</v>
      </c>
      <c r="L67" s="80">
        <v>929274</v>
      </c>
      <c r="M67" s="112" t="s">
        <v>6</v>
      </c>
      <c r="N67" s="53">
        <v>32437</v>
      </c>
      <c r="O67" s="80">
        <v>939658</v>
      </c>
      <c r="P67" s="112" t="s">
        <v>6</v>
      </c>
      <c r="Q67" s="53">
        <v>33236</v>
      </c>
      <c r="R67" s="80">
        <v>978271</v>
      </c>
      <c r="S67" s="112" t="s">
        <v>6</v>
      </c>
      <c r="T67" s="53">
        <v>33999</v>
      </c>
      <c r="U67" s="80">
        <v>1016537</v>
      </c>
      <c r="V67" s="112" t="s">
        <v>6</v>
      </c>
      <c r="W67" s="53">
        <v>34519</v>
      </c>
      <c r="X67" s="80">
        <v>1031689</v>
      </c>
      <c r="Y67" s="112" t="s">
        <v>6</v>
      </c>
      <c r="Z67" s="53">
        <v>35605</v>
      </c>
      <c r="AA67" s="80">
        <v>1050335</v>
      </c>
      <c r="AB67" s="112" t="s">
        <v>6</v>
      </c>
      <c r="AC67" s="53">
        <v>36719</v>
      </c>
      <c r="AD67" s="80">
        <v>1078763</v>
      </c>
      <c r="AE67" s="112" t="s">
        <v>6</v>
      </c>
      <c r="AF67" s="56">
        <v>56325</v>
      </c>
      <c r="AG67" s="58">
        <v>1115522</v>
      </c>
      <c r="AH67" s="114" t="s">
        <v>6</v>
      </c>
      <c r="AI67" s="58">
        <v>56219</v>
      </c>
      <c r="AJ67" s="58">
        <v>1131714</v>
      </c>
      <c r="AK67" s="57" t="s">
        <v>6</v>
      </c>
      <c r="AL67" s="58">
        <v>59440</v>
      </c>
      <c r="AM67" s="57">
        <v>1078939</v>
      </c>
      <c r="AN67" s="58" t="s">
        <v>6</v>
      </c>
      <c r="AO67" s="58">
        <v>56256</v>
      </c>
      <c r="AP67" s="58">
        <v>1178615</v>
      </c>
      <c r="AQ67" s="57" t="s">
        <v>6</v>
      </c>
      <c r="AR67" s="58">
        <v>60965</v>
      </c>
      <c r="AS67" s="58">
        <v>1169944</v>
      </c>
      <c r="AT67" s="58" t="s">
        <v>6</v>
      </c>
      <c r="AU67" s="57">
        <v>61099</v>
      </c>
      <c r="AV67" s="58">
        <v>1256647</v>
      </c>
      <c r="AW67" s="57" t="s">
        <v>6</v>
      </c>
      <c r="AX67" s="58">
        <v>64692</v>
      </c>
      <c r="AY67" s="57">
        <v>1267769</v>
      </c>
      <c r="AZ67" s="58" t="s">
        <v>6</v>
      </c>
      <c r="BA67" s="58">
        <v>64696</v>
      </c>
      <c r="BB67" s="247">
        <v>1302106</v>
      </c>
      <c r="BC67" s="248" t="s">
        <v>6</v>
      </c>
      <c r="BD67" s="248">
        <v>66144</v>
      </c>
      <c r="BF67" s="39"/>
      <c r="BG67" s="39"/>
      <c r="BH67" s="39"/>
    </row>
    <row r="68" spans="1:60" ht="15" customHeight="1" x14ac:dyDescent="0.25">
      <c r="A68" s="81"/>
      <c r="B68" s="82"/>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8"/>
      <c r="BF68" s="39"/>
      <c r="BG68" s="39"/>
      <c r="BH68" s="39"/>
    </row>
    <row r="69" spans="1:60" ht="15" customHeight="1" x14ac:dyDescent="0.25">
      <c r="A69" s="18" t="s">
        <v>27</v>
      </c>
      <c r="B69" s="19"/>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88"/>
      <c r="BF69" s="39"/>
      <c r="BG69" s="39"/>
      <c r="BH69" s="39"/>
    </row>
    <row r="70" spans="1:60" ht="15" customHeight="1" x14ac:dyDescent="0.25">
      <c r="A70" s="22" t="s">
        <v>53</v>
      </c>
      <c r="B70" s="23" t="s">
        <v>2</v>
      </c>
      <c r="C70" s="27">
        <v>2002</v>
      </c>
      <c r="D70" s="25" t="s">
        <v>3</v>
      </c>
      <c r="E70" s="26" t="s">
        <v>4</v>
      </c>
      <c r="F70" s="27">
        <v>2003</v>
      </c>
      <c r="G70" s="25" t="s">
        <v>3</v>
      </c>
      <c r="H70" s="26" t="s">
        <v>4</v>
      </c>
      <c r="I70" s="27">
        <v>2004</v>
      </c>
      <c r="J70" s="25" t="s">
        <v>3</v>
      </c>
      <c r="K70" s="26" t="s">
        <v>4</v>
      </c>
      <c r="L70" s="27">
        <v>2005</v>
      </c>
      <c r="M70" s="25" t="s">
        <v>3</v>
      </c>
      <c r="N70" s="26" t="s">
        <v>4</v>
      </c>
      <c r="O70" s="27">
        <v>2006</v>
      </c>
      <c r="P70" s="25" t="s">
        <v>3</v>
      </c>
      <c r="Q70" s="26" t="s">
        <v>4</v>
      </c>
      <c r="R70" s="27">
        <v>2007</v>
      </c>
      <c r="S70" s="25" t="s">
        <v>3</v>
      </c>
      <c r="T70" s="26" t="s">
        <v>4</v>
      </c>
      <c r="U70" s="27">
        <v>2008</v>
      </c>
      <c r="V70" s="25" t="s">
        <v>3</v>
      </c>
      <c r="W70" s="26" t="s">
        <v>4</v>
      </c>
      <c r="X70" s="27">
        <v>2009</v>
      </c>
      <c r="Y70" s="25" t="s">
        <v>3</v>
      </c>
      <c r="Z70" s="26" t="s">
        <v>4</v>
      </c>
      <c r="AA70" s="27">
        <v>2010</v>
      </c>
      <c r="AB70" s="25" t="s">
        <v>3</v>
      </c>
      <c r="AC70" s="26" t="s">
        <v>4</v>
      </c>
      <c r="AD70" s="27">
        <v>2011</v>
      </c>
      <c r="AE70" s="25" t="s">
        <v>3</v>
      </c>
      <c r="AF70" s="26" t="s">
        <v>4</v>
      </c>
      <c r="AG70" s="27">
        <v>2012</v>
      </c>
      <c r="AH70" s="25" t="s">
        <v>3</v>
      </c>
      <c r="AI70" s="26" t="s">
        <v>4</v>
      </c>
      <c r="AJ70" s="24">
        <v>2013</v>
      </c>
      <c r="AK70" s="103" t="s">
        <v>3</v>
      </c>
      <c r="AL70" s="104" t="s">
        <v>4</v>
      </c>
      <c r="AM70" s="181">
        <v>2014</v>
      </c>
      <c r="AN70" s="103" t="s">
        <v>3</v>
      </c>
      <c r="AO70" s="103" t="s">
        <v>4</v>
      </c>
      <c r="AP70" s="182">
        <v>2015</v>
      </c>
      <c r="AQ70" s="103" t="s">
        <v>3</v>
      </c>
      <c r="AR70" s="104" t="s">
        <v>4</v>
      </c>
      <c r="AS70" s="183">
        <v>2016</v>
      </c>
      <c r="AT70" s="184" t="s">
        <v>3</v>
      </c>
      <c r="AU70" s="103" t="s">
        <v>4</v>
      </c>
      <c r="AV70" s="185">
        <v>2017</v>
      </c>
      <c r="AW70" s="105" t="s">
        <v>3</v>
      </c>
      <c r="AX70" s="103" t="s">
        <v>4</v>
      </c>
      <c r="AY70" s="182">
        <v>2018</v>
      </c>
      <c r="AZ70" s="103" t="s">
        <v>3</v>
      </c>
      <c r="BA70" s="104" t="s">
        <v>4</v>
      </c>
      <c r="BB70" s="182">
        <v>2019</v>
      </c>
      <c r="BC70" s="103" t="s">
        <v>3</v>
      </c>
      <c r="BD70" s="104" t="s">
        <v>4</v>
      </c>
      <c r="BF70" s="39"/>
      <c r="BG70" s="39"/>
      <c r="BH70" s="39"/>
    </row>
    <row r="71" spans="1:60" ht="15" customHeight="1" x14ac:dyDescent="0.25">
      <c r="A71" s="164" t="s">
        <v>54</v>
      </c>
      <c r="B71" s="165" t="s">
        <v>5</v>
      </c>
      <c r="C71" s="31">
        <v>10414013</v>
      </c>
      <c r="D71" s="180" t="s">
        <v>6</v>
      </c>
      <c r="E71" s="32">
        <v>66368</v>
      </c>
      <c r="F71" s="31">
        <v>10368537</v>
      </c>
      <c r="G71" s="180" t="s">
        <v>6</v>
      </c>
      <c r="H71" s="32">
        <v>68778</v>
      </c>
      <c r="I71" s="31">
        <v>10385777</v>
      </c>
      <c r="J71" s="180" t="s">
        <v>6</v>
      </c>
      <c r="K71" s="32">
        <v>71410</v>
      </c>
      <c r="L71" s="31">
        <v>10457709</v>
      </c>
      <c r="M71" s="180" t="s">
        <v>6</v>
      </c>
      <c r="N71" s="32">
        <v>72018</v>
      </c>
      <c r="O71" s="31">
        <v>10395985</v>
      </c>
      <c r="P71" s="180" t="s">
        <v>6</v>
      </c>
      <c r="Q71" s="32">
        <v>73474</v>
      </c>
      <c r="R71" s="31">
        <v>10444607</v>
      </c>
      <c r="S71" s="180" t="s">
        <v>6</v>
      </c>
      <c r="T71" s="32">
        <v>75528</v>
      </c>
      <c r="U71" s="31">
        <v>10436194</v>
      </c>
      <c r="V71" s="180" t="s">
        <v>6</v>
      </c>
      <c r="W71" s="32">
        <v>77461</v>
      </c>
      <c r="X71" s="31">
        <v>10486339</v>
      </c>
      <c r="Y71" s="180" t="s">
        <v>6</v>
      </c>
      <c r="Z71" s="32">
        <v>78549</v>
      </c>
      <c r="AA71" s="31">
        <v>10490433</v>
      </c>
      <c r="AB71" s="180" t="s">
        <v>6</v>
      </c>
      <c r="AC71" s="32">
        <v>81159</v>
      </c>
      <c r="AD71" s="31">
        <v>10419500</v>
      </c>
      <c r="AE71" s="180" t="s">
        <v>6</v>
      </c>
      <c r="AF71" s="108">
        <v>94107</v>
      </c>
      <c r="AG71" s="32">
        <v>10531139</v>
      </c>
      <c r="AH71" s="108" t="s">
        <v>6</v>
      </c>
      <c r="AI71" s="32">
        <v>94277</v>
      </c>
      <c r="AJ71" s="32">
        <v>10613821</v>
      </c>
      <c r="AK71" s="106" t="s">
        <v>6</v>
      </c>
      <c r="AL71" s="32">
        <v>98763</v>
      </c>
      <c r="AM71" s="106">
        <v>10743658</v>
      </c>
      <c r="AN71" s="32" t="s">
        <v>6</v>
      </c>
      <c r="AO71" s="32">
        <v>96076</v>
      </c>
      <c r="AP71" s="32">
        <v>10680509</v>
      </c>
      <c r="AQ71" s="106" t="s">
        <v>6</v>
      </c>
      <c r="AR71" s="32">
        <v>101195</v>
      </c>
      <c r="AS71" s="106">
        <v>10846930</v>
      </c>
      <c r="AT71" s="108" t="s">
        <v>6</v>
      </c>
      <c r="AU71" s="32">
        <v>103345</v>
      </c>
      <c r="AV71" s="107">
        <v>10987673</v>
      </c>
      <c r="AW71" s="106" t="s">
        <v>6</v>
      </c>
      <c r="AX71" s="32">
        <v>106045</v>
      </c>
      <c r="AY71" s="32">
        <v>10957996</v>
      </c>
      <c r="AZ71" s="32" t="s">
        <v>6</v>
      </c>
      <c r="BA71" s="107">
        <v>107264</v>
      </c>
      <c r="BB71" s="249">
        <v>10887236</v>
      </c>
      <c r="BC71" s="249" t="s">
        <v>6</v>
      </c>
      <c r="BD71" s="260">
        <v>110138</v>
      </c>
      <c r="BF71" s="39"/>
      <c r="BG71" s="39"/>
      <c r="BH71" s="39"/>
    </row>
    <row r="72" spans="1:60" ht="15" customHeight="1" x14ac:dyDescent="0.25">
      <c r="A72" s="40" t="s">
        <v>54</v>
      </c>
      <c r="B72" s="166" t="s">
        <v>8</v>
      </c>
      <c r="C72" s="43" t="s">
        <v>16</v>
      </c>
      <c r="D72" s="42" t="s">
        <v>17</v>
      </c>
      <c r="E72" s="38" t="s">
        <v>16</v>
      </c>
      <c r="F72" s="43" t="s">
        <v>16</v>
      </c>
      <c r="G72" s="42" t="s">
        <v>17</v>
      </c>
      <c r="H72" s="38" t="s">
        <v>16</v>
      </c>
      <c r="I72" s="43" t="s">
        <v>16</v>
      </c>
      <c r="J72" s="42" t="s">
        <v>17</v>
      </c>
      <c r="K72" s="38" t="s">
        <v>16</v>
      </c>
      <c r="L72" s="43" t="s">
        <v>16</v>
      </c>
      <c r="M72" s="42" t="s">
        <v>17</v>
      </c>
      <c r="N72" s="38" t="s">
        <v>16</v>
      </c>
      <c r="O72" s="43" t="s">
        <v>16</v>
      </c>
      <c r="P72" s="42" t="s">
        <v>17</v>
      </c>
      <c r="Q72" s="38" t="s">
        <v>16</v>
      </c>
      <c r="R72" s="43" t="s">
        <v>16</v>
      </c>
      <c r="S72" s="42" t="s">
        <v>17</v>
      </c>
      <c r="T72" s="38" t="s">
        <v>16</v>
      </c>
      <c r="U72" s="43" t="s">
        <v>16</v>
      </c>
      <c r="V72" s="42" t="s">
        <v>17</v>
      </c>
      <c r="W72" s="38" t="s">
        <v>16</v>
      </c>
      <c r="X72" s="43" t="s">
        <v>16</v>
      </c>
      <c r="Y72" s="42" t="s">
        <v>17</v>
      </c>
      <c r="Z72" s="38" t="s">
        <v>16</v>
      </c>
      <c r="AA72" s="43" t="s">
        <v>16</v>
      </c>
      <c r="AB72" s="42" t="s">
        <v>17</v>
      </c>
      <c r="AC72" s="38" t="s">
        <v>16</v>
      </c>
      <c r="AD72" s="43" t="s">
        <v>16</v>
      </c>
      <c r="AE72" s="42" t="s">
        <v>17</v>
      </c>
      <c r="AF72" s="34" t="s">
        <v>16</v>
      </c>
      <c r="AG72" s="47" t="s">
        <v>16</v>
      </c>
      <c r="AH72" s="110" t="s">
        <v>17</v>
      </c>
      <c r="AI72" s="47" t="s">
        <v>16</v>
      </c>
      <c r="AJ72" s="47" t="s">
        <v>16</v>
      </c>
      <c r="AK72" s="46" t="s">
        <v>17</v>
      </c>
      <c r="AL72" s="47" t="s">
        <v>16</v>
      </c>
      <c r="AM72" s="46" t="s">
        <v>16</v>
      </c>
      <c r="AN72" s="47" t="s">
        <v>17</v>
      </c>
      <c r="AO72" s="47" t="s">
        <v>16</v>
      </c>
      <c r="AP72" s="47" t="s">
        <v>16</v>
      </c>
      <c r="AQ72" s="46" t="s">
        <v>17</v>
      </c>
      <c r="AR72" s="47" t="s">
        <v>16</v>
      </c>
      <c r="AS72" s="46" t="s">
        <v>16</v>
      </c>
      <c r="AT72" s="110" t="s">
        <v>17</v>
      </c>
      <c r="AU72" s="47" t="s">
        <v>16</v>
      </c>
      <c r="AV72" s="109" t="s">
        <v>16</v>
      </c>
      <c r="AW72" s="46" t="s">
        <v>17</v>
      </c>
      <c r="AX72" s="47" t="s">
        <v>16</v>
      </c>
      <c r="AY72" s="47" t="s">
        <v>16</v>
      </c>
      <c r="AZ72" s="47" t="s">
        <v>17</v>
      </c>
      <c r="BA72" s="109" t="s">
        <v>16</v>
      </c>
      <c r="BB72" s="120" t="s">
        <v>16</v>
      </c>
      <c r="BC72" s="120" t="s">
        <v>17</v>
      </c>
      <c r="BD72" s="261" t="s">
        <v>16</v>
      </c>
      <c r="BF72" s="39"/>
      <c r="BG72" s="39"/>
      <c r="BH72" s="39"/>
    </row>
    <row r="73" spans="1:60" ht="15" customHeight="1" x14ac:dyDescent="0.25">
      <c r="A73" s="40" t="s">
        <v>54</v>
      </c>
      <c r="B73" s="167" t="s">
        <v>55</v>
      </c>
      <c r="C73" s="136">
        <v>718496</v>
      </c>
      <c r="D73" s="42" t="s">
        <v>6</v>
      </c>
      <c r="E73" s="38">
        <v>29983</v>
      </c>
      <c r="F73" s="136">
        <v>682120</v>
      </c>
      <c r="G73" s="42" t="s">
        <v>6</v>
      </c>
      <c r="H73" s="38">
        <v>30078</v>
      </c>
      <c r="I73" s="136">
        <v>685366</v>
      </c>
      <c r="J73" s="42" t="s">
        <v>6</v>
      </c>
      <c r="K73" s="38">
        <v>31829</v>
      </c>
      <c r="L73" s="136">
        <v>683530</v>
      </c>
      <c r="M73" s="42" t="s">
        <v>6</v>
      </c>
      <c r="N73" s="38">
        <v>31450</v>
      </c>
      <c r="O73" s="136">
        <v>684453</v>
      </c>
      <c r="P73" s="42" t="s">
        <v>6</v>
      </c>
      <c r="Q73" s="38">
        <v>32132</v>
      </c>
      <c r="R73" s="136">
        <v>696353</v>
      </c>
      <c r="S73" s="42" t="s">
        <v>6</v>
      </c>
      <c r="T73" s="38">
        <v>33676</v>
      </c>
      <c r="U73" s="136">
        <v>739629</v>
      </c>
      <c r="V73" s="42" t="s">
        <v>6</v>
      </c>
      <c r="W73" s="38">
        <v>34578</v>
      </c>
      <c r="X73" s="136">
        <v>740483</v>
      </c>
      <c r="Y73" s="42" t="s">
        <v>6</v>
      </c>
      <c r="Z73" s="38">
        <v>35377</v>
      </c>
      <c r="AA73" s="136">
        <v>686473</v>
      </c>
      <c r="AB73" s="42" t="s">
        <v>6</v>
      </c>
      <c r="AC73" s="38">
        <v>35445</v>
      </c>
      <c r="AD73" s="136">
        <v>672885</v>
      </c>
      <c r="AE73" s="42" t="s">
        <v>6</v>
      </c>
      <c r="AF73" s="34">
        <v>36527</v>
      </c>
      <c r="AG73" s="47">
        <v>636810</v>
      </c>
      <c r="AH73" s="110" t="s">
        <v>6</v>
      </c>
      <c r="AI73" s="47">
        <v>35397</v>
      </c>
      <c r="AJ73" s="47">
        <v>654143</v>
      </c>
      <c r="AK73" s="46" t="s">
        <v>6</v>
      </c>
      <c r="AL73" s="47">
        <v>37241</v>
      </c>
      <c r="AM73" s="46">
        <v>625826</v>
      </c>
      <c r="AN73" s="47" t="s">
        <v>6</v>
      </c>
      <c r="AO73" s="47">
        <v>36576</v>
      </c>
      <c r="AP73" s="47">
        <v>588528</v>
      </c>
      <c r="AQ73" s="46" t="s">
        <v>6</v>
      </c>
      <c r="AR73" s="47">
        <v>35877</v>
      </c>
      <c r="AS73" s="46">
        <v>610348</v>
      </c>
      <c r="AT73" s="110" t="s">
        <v>6</v>
      </c>
      <c r="AU73" s="47">
        <v>37585</v>
      </c>
      <c r="AV73" s="109">
        <v>584525</v>
      </c>
      <c r="AW73" s="46" t="s">
        <v>6</v>
      </c>
      <c r="AX73" s="47">
        <v>38600</v>
      </c>
      <c r="AY73" s="47">
        <v>555357</v>
      </c>
      <c r="AZ73" s="47" t="s">
        <v>6</v>
      </c>
      <c r="BA73" s="109">
        <v>37628</v>
      </c>
      <c r="BB73" s="120">
        <v>531239</v>
      </c>
      <c r="BC73" s="120" t="s">
        <v>6</v>
      </c>
      <c r="BD73" s="261">
        <v>38209</v>
      </c>
      <c r="BF73" s="39"/>
      <c r="BG73" s="39"/>
      <c r="BH73" s="39"/>
    </row>
    <row r="74" spans="1:60" ht="15" customHeight="1" x14ac:dyDescent="0.25">
      <c r="A74" s="40" t="s">
        <v>54</v>
      </c>
      <c r="B74" s="167" t="s">
        <v>56</v>
      </c>
      <c r="C74" s="136">
        <v>3438772</v>
      </c>
      <c r="D74" s="42" t="s">
        <v>6</v>
      </c>
      <c r="E74" s="38">
        <v>43027</v>
      </c>
      <c r="F74" s="136">
        <v>3430318</v>
      </c>
      <c r="G74" s="42" t="s">
        <v>6</v>
      </c>
      <c r="H74" s="38">
        <v>45068</v>
      </c>
      <c r="I74" s="136">
        <v>3408603</v>
      </c>
      <c r="J74" s="42" t="s">
        <v>6</v>
      </c>
      <c r="K74" s="38">
        <v>46328</v>
      </c>
      <c r="L74" s="136">
        <v>3398210</v>
      </c>
      <c r="M74" s="42" t="s">
        <v>6</v>
      </c>
      <c r="N74" s="38">
        <v>46504</v>
      </c>
      <c r="O74" s="136">
        <v>3320097</v>
      </c>
      <c r="P74" s="42" t="s">
        <v>6</v>
      </c>
      <c r="Q74" s="38">
        <v>47603</v>
      </c>
      <c r="R74" s="136">
        <v>3290226</v>
      </c>
      <c r="S74" s="42" t="s">
        <v>6</v>
      </c>
      <c r="T74" s="38">
        <v>48060</v>
      </c>
      <c r="U74" s="136">
        <v>3212020</v>
      </c>
      <c r="V74" s="42" t="s">
        <v>6</v>
      </c>
      <c r="W74" s="38">
        <v>48586</v>
      </c>
      <c r="X74" s="136">
        <v>3180595</v>
      </c>
      <c r="Y74" s="42" t="s">
        <v>6</v>
      </c>
      <c r="Z74" s="38">
        <v>49658</v>
      </c>
      <c r="AA74" s="136">
        <v>3128673</v>
      </c>
      <c r="AB74" s="42" t="s">
        <v>6</v>
      </c>
      <c r="AC74" s="38">
        <v>51025</v>
      </c>
      <c r="AD74" s="136">
        <v>3074204</v>
      </c>
      <c r="AE74" s="42" t="s">
        <v>6</v>
      </c>
      <c r="AF74" s="34">
        <v>52619</v>
      </c>
      <c r="AG74" s="47">
        <v>3121661</v>
      </c>
      <c r="AH74" s="110" t="s">
        <v>6</v>
      </c>
      <c r="AI74" s="47">
        <v>52175</v>
      </c>
      <c r="AJ74" s="47">
        <v>3154812</v>
      </c>
      <c r="AK74" s="46" t="s">
        <v>6</v>
      </c>
      <c r="AL74" s="47">
        <v>53835</v>
      </c>
      <c r="AM74" s="46">
        <v>3072095</v>
      </c>
      <c r="AN74" s="47" t="s">
        <v>6</v>
      </c>
      <c r="AO74" s="47">
        <v>52616</v>
      </c>
      <c r="AP74" s="47">
        <v>3074130</v>
      </c>
      <c r="AQ74" s="46" t="s">
        <v>6</v>
      </c>
      <c r="AR74" s="47">
        <v>54658</v>
      </c>
      <c r="AS74" s="46">
        <v>3070761</v>
      </c>
      <c r="AT74" s="110" t="s">
        <v>6</v>
      </c>
      <c r="AU74" s="47">
        <v>56754</v>
      </c>
      <c r="AV74" s="109">
        <v>3181010</v>
      </c>
      <c r="AW74" s="46" t="s">
        <v>6</v>
      </c>
      <c r="AX74" s="47">
        <v>57723</v>
      </c>
      <c r="AY74" s="47">
        <v>3135029</v>
      </c>
      <c r="AZ74" s="47" t="s">
        <v>6</v>
      </c>
      <c r="BA74" s="109">
        <v>57512</v>
      </c>
      <c r="BB74" s="120">
        <v>3164807</v>
      </c>
      <c r="BC74" s="120" t="s">
        <v>6</v>
      </c>
      <c r="BD74" s="261">
        <v>59285</v>
      </c>
      <c r="BF74" s="39"/>
      <c r="BG74" s="39"/>
      <c r="BH74" s="39"/>
    </row>
    <row r="75" spans="1:60" ht="15" customHeight="1" x14ac:dyDescent="0.25">
      <c r="A75" s="40" t="s">
        <v>54</v>
      </c>
      <c r="B75" s="167" t="s">
        <v>57</v>
      </c>
      <c r="C75" s="136">
        <v>3441879</v>
      </c>
      <c r="D75" s="42" t="s">
        <v>6</v>
      </c>
      <c r="E75" s="38">
        <v>35020</v>
      </c>
      <c r="F75" s="136">
        <v>3408428</v>
      </c>
      <c r="G75" s="42" t="s">
        <v>6</v>
      </c>
      <c r="H75" s="38">
        <v>36943</v>
      </c>
      <c r="I75" s="136">
        <v>3439061</v>
      </c>
      <c r="J75" s="42" t="s">
        <v>6</v>
      </c>
      <c r="K75" s="38">
        <v>37451</v>
      </c>
      <c r="L75" s="136">
        <v>3420066</v>
      </c>
      <c r="M75" s="42" t="s">
        <v>6</v>
      </c>
      <c r="N75" s="38">
        <v>38506</v>
      </c>
      <c r="O75" s="136">
        <v>3413004</v>
      </c>
      <c r="P75" s="42" t="s">
        <v>6</v>
      </c>
      <c r="Q75" s="38">
        <v>39710</v>
      </c>
      <c r="R75" s="136">
        <v>3373941</v>
      </c>
      <c r="S75" s="42" t="s">
        <v>6</v>
      </c>
      <c r="T75" s="38">
        <v>40392</v>
      </c>
      <c r="U75" s="136">
        <v>3318661</v>
      </c>
      <c r="V75" s="42" t="s">
        <v>6</v>
      </c>
      <c r="W75" s="38">
        <v>41484</v>
      </c>
      <c r="X75" s="136">
        <v>3323287</v>
      </c>
      <c r="Y75" s="42" t="s">
        <v>6</v>
      </c>
      <c r="Z75" s="38">
        <v>43285</v>
      </c>
      <c r="AA75" s="136">
        <v>3373275</v>
      </c>
      <c r="AB75" s="42" t="s">
        <v>6</v>
      </c>
      <c r="AC75" s="38">
        <v>44620</v>
      </c>
      <c r="AD75" s="136">
        <v>3326807</v>
      </c>
      <c r="AE75" s="42" t="s">
        <v>6</v>
      </c>
      <c r="AF75" s="34">
        <v>46475</v>
      </c>
      <c r="AG75" s="47">
        <v>3331150</v>
      </c>
      <c r="AH75" s="110" t="s">
        <v>6</v>
      </c>
      <c r="AI75" s="47">
        <v>47406</v>
      </c>
      <c r="AJ75" s="47">
        <v>3412323</v>
      </c>
      <c r="AK75" s="46" t="s">
        <v>6</v>
      </c>
      <c r="AL75" s="47">
        <v>49031</v>
      </c>
      <c r="AM75" s="46">
        <v>3450087</v>
      </c>
      <c r="AN75" s="47" t="s">
        <v>6</v>
      </c>
      <c r="AO75" s="47">
        <v>49818</v>
      </c>
      <c r="AP75" s="47">
        <v>3452937</v>
      </c>
      <c r="AQ75" s="46" t="s">
        <v>6</v>
      </c>
      <c r="AR75" s="47">
        <v>51368</v>
      </c>
      <c r="AS75" s="46">
        <v>3541991</v>
      </c>
      <c r="AT75" s="110" t="s">
        <v>6</v>
      </c>
      <c r="AU75" s="47">
        <v>53851</v>
      </c>
      <c r="AV75" s="109">
        <v>3561930</v>
      </c>
      <c r="AW75" s="46" t="s">
        <v>6</v>
      </c>
      <c r="AX75" s="47">
        <v>55029</v>
      </c>
      <c r="AY75" s="47">
        <v>3553012</v>
      </c>
      <c r="AZ75" s="47" t="s">
        <v>6</v>
      </c>
      <c r="BA75" s="109">
        <v>55468</v>
      </c>
      <c r="BB75" s="120">
        <v>3463578</v>
      </c>
      <c r="BC75" s="120" t="s">
        <v>6</v>
      </c>
      <c r="BD75" s="261">
        <v>58352</v>
      </c>
      <c r="BF75" s="39"/>
      <c r="BG75" s="39"/>
      <c r="BH75" s="39"/>
    </row>
    <row r="76" spans="1:60" ht="15" customHeight="1" thickBot="1" x14ac:dyDescent="0.3">
      <c r="A76" s="65" t="s">
        <v>54</v>
      </c>
      <c r="B76" s="168" t="s">
        <v>58</v>
      </c>
      <c r="C76" s="80">
        <v>2814866</v>
      </c>
      <c r="D76" s="112" t="s">
        <v>6</v>
      </c>
      <c r="E76" s="53">
        <v>33167</v>
      </c>
      <c r="F76" s="80">
        <v>2847671</v>
      </c>
      <c r="G76" s="112" t="s">
        <v>6</v>
      </c>
      <c r="H76" s="53">
        <v>34223</v>
      </c>
      <c r="I76" s="80">
        <v>2852747</v>
      </c>
      <c r="J76" s="112" t="s">
        <v>6</v>
      </c>
      <c r="K76" s="53">
        <v>35578</v>
      </c>
      <c r="L76" s="80">
        <v>2955903</v>
      </c>
      <c r="M76" s="112" t="s">
        <v>6</v>
      </c>
      <c r="N76" s="53">
        <v>35773</v>
      </c>
      <c r="O76" s="80">
        <v>2978431</v>
      </c>
      <c r="P76" s="112" t="s">
        <v>6</v>
      </c>
      <c r="Q76" s="53">
        <v>36595</v>
      </c>
      <c r="R76" s="80">
        <v>3084087</v>
      </c>
      <c r="S76" s="112" t="s">
        <v>6</v>
      </c>
      <c r="T76" s="53">
        <v>37174</v>
      </c>
      <c r="U76" s="80">
        <v>3165884</v>
      </c>
      <c r="V76" s="112" t="s">
        <v>6</v>
      </c>
      <c r="W76" s="53">
        <v>37738</v>
      </c>
      <c r="X76" s="80">
        <v>3241974</v>
      </c>
      <c r="Y76" s="112" t="s">
        <v>6</v>
      </c>
      <c r="Z76" s="53">
        <v>38603</v>
      </c>
      <c r="AA76" s="80">
        <v>3302012</v>
      </c>
      <c r="AB76" s="112" t="s">
        <v>6</v>
      </c>
      <c r="AC76" s="53">
        <v>40064</v>
      </c>
      <c r="AD76" s="80">
        <v>3345604</v>
      </c>
      <c r="AE76" s="112" t="s">
        <v>6</v>
      </c>
      <c r="AF76" s="56">
        <v>59033</v>
      </c>
      <c r="AG76" s="58">
        <v>3441519</v>
      </c>
      <c r="AH76" s="114" t="s">
        <v>6</v>
      </c>
      <c r="AI76" s="58">
        <v>58675</v>
      </c>
      <c r="AJ76" s="58">
        <v>3392544</v>
      </c>
      <c r="AK76" s="57" t="s">
        <v>6</v>
      </c>
      <c r="AL76" s="58">
        <v>61778</v>
      </c>
      <c r="AM76" s="57">
        <v>3595650</v>
      </c>
      <c r="AN76" s="58" t="s">
        <v>6</v>
      </c>
      <c r="AO76" s="58">
        <v>60298</v>
      </c>
      <c r="AP76" s="58">
        <v>3564914</v>
      </c>
      <c r="AQ76" s="57" t="s">
        <v>6</v>
      </c>
      <c r="AR76" s="58">
        <v>64697</v>
      </c>
      <c r="AS76" s="57">
        <v>3623829</v>
      </c>
      <c r="AT76" s="114" t="s">
        <v>6</v>
      </c>
      <c r="AU76" s="58">
        <v>65285</v>
      </c>
      <c r="AV76" s="60">
        <v>3660208</v>
      </c>
      <c r="AW76" s="57" t="s">
        <v>6</v>
      </c>
      <c r="AX76" s="58">
        <v>66515</v>
      </c>
      <c r="AY76" s="58">
        <v>3714598</v>
      </c>
      <c r="AZ76" s="58" t="s">
        <v>6</v>
      </c>
      <c r="BA76" s="60">
        <v>68447</v>
      </c>
      <c r="BB76" s="248">
        <v>3727612</v>
      </c>
      <c r="BC76" s="248" t="s">
        <v>6</v>
      </c>
      <c r="BD76" s="252">
        <v>69974</v>
      </c>
      <c r="BF76" s="39"/>
      <c r="BG76" s="39"/>
      <c r="BH76" s="39"/>
    </row>
    <row r="77" spans="1:60" ht="15" customHeight="1" x14ac:dyDescent="0.25">
      <c r="A77" s="29" t="s">
        <v>59</v>
      </c>
      <c r="B77" s="170" t="s">
        <v>5</v>
      </c>
      <c r="C77" s="31">
        <v>1345018</v>
      </c>
      <c r="D77" s="135" t="s">
        <v>6</v>
      </c>
      <c r="E77" s="38">
        <v>44078</v>
      </c>
      <c r="F77" s="31">
        <v>1395198</v>
      </c>
      <c r="G77" s="135" t="s">
        <v>6</v>
      </c>
      <c r="H77" s="38">
        <v>46872</v>
      </c>
      <c r="I77" s="31">
        <v>1459599</v>
      </c>
      <c r="J77" s="135" t="s">
        <v>6</v>
      </c>
      <c r="K77" s="38">
        <v>48646</v>
      </c>
      <c r="L77" s="31">
        <v>1545085</v>
      </c>
      <c r="M77" s="135" t="s">
        <v>6</v>
      </c>
      <c r="N77" s="38">
        <v>50205</v>
      </c>
      <c r="O77" s="31">
        <v>1627067</v>
      </c>
      <c r="P77" s="135" t="s">
        <v>6</v>
      </c>
      <c r="Q77" s="38">
        <v>52203</v>
      </c>
      <c r="R77" s="31">
        <v>1652298</v>
      </c>
      <c r="S77" s="135" t="s">
        <v>6</v>
      </c>
      <c r="T77" s="38">
        <v>53471</v>
      </c>
      <c r="U77" s="31">
        <v>1728510</v>
      </c>
      <c r="V77" s="135" t="s">
        <v>6</v>
      </c>
      <c r="W77" s="38">
        <v>55609</v>
      </c>
      <c r="X77" s="31">
        <v>1777815</v>
      </c>
      <c r="Y77" s="135" t="s">
        <v>6</v>
      </c>
      <c r="Z77" s="38">
        <v>57747</v>
      </c>
      <c r="AA77" s="31">
        <v>1791893</v>
      </c>
      <c r="AB77" s="135" t="s">
        <v>6</v>
      </c>
      <c r="AC77" s="38">
        <v>58490</v>
      </c>
      <c r="AD77" s="63">
        <v>1884259</v>
      </c>
      <c r="AE77" s="135" t="s">
        <v>6</v>
      </c>
      <c r="AF77" s="34">
        <v>62172</v>
      </c>
      <c r="AG77" s="37">
        <v>1917216</v>
      </c>
      <c r="AH77" s="116" t="s">
        <v>6</v>
      </c>
      <c r="AI77" s="37">
        <v>62065</v>
      </c>
      <c r="AJ77" s="37">
        <v>1862002</v>
      </c>
      <c r="AK77" s="35" t="s">
        <v>6</v>
      </c>
      <c r="AL77" s="37">
        <v>64394</v>
      </c>
      <c r="AM77" s="35">
        <v>1931848</v>
      </c>
      <c r="AN77" s="37" t="s">
        <v>6</v>
      </c>
      <c r="AO77" s="37">
        <v>63925</v>
      </c>
      <c r="AP77" s="37">
        <v>2061666</v>
      </c>
      <c r="AQ77" s="35" t="s">
        <v>6</v>
      </c>
      <c r="AR77" s="37">
        <v>67264</v>
      </c>
      <c r="AS77" s="35">
        <v>2140192</v>
      </c>
      <c r="AT77" s="116" t="s">
        <v>6</v>
      </c>
      <c r="AU77" s="37">
        <v>71072</v>
      </c>
      <c r="AV77" s="115">
        <v>2188117</v>
      </c>
      <c r="AW77" s="35" t="s">
        <v>6</v>
      </c>
      <c r="AX77" s="37">
        <v>73610</v>
      </c>
      <c r="AY77" s="37">
        <v>2283985</v>
      </c>
      <c r="AZ77" s="37" t="s">
        <v>6</v>
      </c>
      <c r="BA77" s="115">
        <v>74338</v>
      </c>
      <c r="BB77" s="246">
        <v>2353712</v>
      </c>
      <c r="BC77" s="246" t="s">
        <v>6</v>
      </c>
      <c r="BD77" s="262">
        <v>78001</v>
      </c>
      <c r="BF77" s="39"/>
      <c r="BG77" s="39"/>
      <c r="BH77" s="39"/>
    </row>
    <row r="78" spans="1:60" ht="15" customHeight="1" x14ac:dyDescent="0.25">
      <c r="A78" s="40" t="s">
        <v>59</v>
      </c>
      <c r="B78" s="166" t="s">
        <v>8</v>
      </c>
      <c r="C78" s="43" t="s">
        <v>16</v>
      </c>
      <c r="D78" s="42" t="s">
        <v>17</v>
      </c>
      <c r="E78" s="38" t="s">
        <v>16</v>
      </c>
      <c r="F78" s="43" t="s">
        <v>16</v>
      </c>
      <c r="G78" s="42" t="s">
        <v>17</v>
      </c>
      <c r="H78" s="38" t="s">
        <v>16</v>
      </c>
      <c r="I78" s="43" t="s">
        <v>16</v>
      </c>
      <c r="J78" s="42" t="s">
        <v>17</v>
      </c>
      <c r="K78" s="38" t="s">
        <v>16</v>
      </c>
      <c r="L78" s="43" t="s">
        <v>16</v>
      </c>
      <c r="M78" s="42" t="s">
        <v>17</v>
      </c>
      <c r="N78" s="38" t="s">
        <v>16</v>
      </c>
      <c r="O78" s="43" t="s">
        <v>16</v>
      </c>
      <c r="P78" s="42" t="s">
        <v>17</v>
      </c>
      <c r="Q78" s="38" t="s">
        <v>16</v>
      </c>
      <c r="R78" s="43" t="s">
        <v>16</v>
      </c>
      <c r="S78" s="42" t="s">
        <v>17</v>
      </c>
      <c r="T78" s="38" t="s">
        <v>16</v>
      </c>
      <c r="U78" s="43" t="s">
        <v>16</v>
      </c>
      <c r="V78" s="42" t="s">
        <v>17</v>
      </c>
      <c r="W78" s="38" t="s">
        <v>16</v>
      </c>
      <c r="X78" s="43" t="s">
        <v>16</v>
      </c>
      <c r="Y78" s="42" t="s">
        <v>17</v>
      </c>
      <c r="Z78" s="38" t="s">
        <v>16</v>
      </c>
      <c r="AA78" s="43" t="s">
        <v>16</v>
      </c>
      <c r="AB78" s="42" t="s">
        <v>17</v>
      </c>
      <c r="AC78" s="38" t="s">
        <v>16</v>
      </c>
      <c r="AD78" s="43" t="s">
        <v>16</v>
      </c>
      <c r="AE78" s="42" t="s">
        <v>17</v>
      </c>
      <c r="AF78" s="34" t="s">
        <v>16</v>
      </c>
      <c r="AG78" s="47" t="s">
        <v>16</v>
      </c>
      <c r="AH78" s="110" t="s">
        <v>17</v>
      </c>
      <c r="AI78" s="47" t="s">
        <v>16</v>
      </c>
      <c r="AJ78" s="47" t="s">
        <v>16</v>
      </c>
      <c r="AK78" s="46" t="s">
        <v>17</v>
      </c>
      <c r="AL78" s="47" t="s">
        <v>16</v>
      </c>
      <c r="AM78" s="46" t="s">
        <v>16</v>
      </c>
      <c r="AN78" s="47" t="s">
        <v>17</v>
      </c>
      <c r="AO78" s="47" t="s">
        <v>16</v>
      </c>
      <c r="AP78" s="47" t="s">
        <v>16</v>
      </c>
      <c r="AQ78" s="46" t="s">
        <v>17</v>
      </c>
      <c r="AR78" s="47" t="s">
        <v>16</v>
      </c>
      <c r="AS78" s="46" t="s">
        <v>16</v>
      </c>
      <c r="AT78" s="110" t="s">
        <v>17</v>
      </c>
      <c r="AU78" s="47" t="s">
        <v>16</v>
      </c>
      <c r="AV78" s="109" t="s">
        <v>16</v>
      </c>
      <c r="AW78" s="46" t="s">
        <v>17</v>
      </c>
      <c r="AX78" s="47" t="s">
        <v>16</v>
      </c>
      <c r="AY78" s="47" t="s">
        <v>16</v>
      </c>
      <c r="AZ78" s="47" t="s">
        <v>17</v>
      </c>
      <c r="BA78" s="109" t="s">
        <v>16</v>
      </c>
      <c r="BB78" s="120" t="s">
        <v>16</v>
      </c>
      <c r="BC78" s="120" t="s">
        <v>17</v>
      </c>
      <c r="BD78" s="261" t="s">
        <v>16</v>
      </c>
      <c r="BF78" s="39"/>
      <c r="BG78" s="39"/>
      <c r="BH78" s="39"/>
    </row>
    <row r="79" spans="1:60" ht="15" customHeight="1" x14ac:dyDescent="0.25">
      <c r="A79" s="40" t="s">
        <v>59</v>
      </c>
      <c r="B79" s="167" t="s">
        <v>55</v>
      </c>
      <c r="C79" s="136">
        <v>766490</v>
      </c>
      <c r="D79" s="42" t="s">
        <v>6</v>
      </c>
      <c r="E79" s="38">
        <v>32654</v>
      </c>
      <c r="F79" s="136">
        <v>771363</v>
      </c>
      <c r="G79" s="42" t="s">
        <v>6</v>
      </c>
      <c r="H79" s="38">
        <v>34014</v>
      </c>
      <c r="I79" s="136">
        <v>809306</v>
      </c>
      <c r="J79" s="42" t="s">
        <v>6</v>
      </c>
      <c r="K79" s="38">
        <v>35882</v>
      </c>
      <c r="L79" s="136">
        <v>881328</v>
      </c>
      <c r="M79" s="42" t="s">
        <v>6</v>
      </c>
      <c r="N79" s="38">
        <v>36779</v>
      </c>
      <c r="O79" s="136">
        <v>877576</v>
      </c>
      <c r="P79" s="42" t="s">
        <v>6</v>
      </c>
      <c r="Q79" s="38">
        <v>37608</v>
      </c>
      <c r="R79" s="136">
        <v>905790</v>
      </c>
      <c r="S79" s="42" t="s">
        <v>6</v>
      </c>
      <c r="T79" s="38">
        <v>39283</v>
      </c>
      <c r="U79" s="136">
        <v>937707</v>
      </c>
      <c r="V79" s="42" t="s">
        <v>6</v>
      </c>
      <c r="W79" s="38">
        <v>40457</v>
      </c>
      <c r="X79" s="136">
        <v>952160</v>
      </c>
      <c r="Y79" s="42" t="s">
        <v>6</v>
      </c>
      <c r="Z79" s="38">
        <v>41874</v>
      </c>
      <c r="AA79" s="136">
        <v>960314</v>
      </c>
      <c r="AB79" s="42" t="s">
        <v>6</v>
      </c>
      <c r="AC79" s="38">
        <v>42026</v>
      </c>
      <c r="AD79" s="136">
        <v>966488</v>
      </c>
      <c r="AE79" s="42" t="s">
        <v>6</v>
      </c>
      <c r="AF79" s="34">
        <v>43806</v>
      </c>
      <c r="AG79" s="47">
        <v>983514</v>
      </c>
      <c r="AH79" s="110" t="s">
        <v>6</v>
      </c>
      <c r="AI79" s="47">
        <v>43987</v>
      </c>
      <c r="AJ79" s="47">
        <v>916536</v>
      </c>
      <c r="AK79" s="46" t="s">
        <v>6</v>
      </c>
      <c r="AL79" s="47">
        <v>44981</v>
      </c>
      <c r="AM79" s="46">
        <v>957836</v>
      </c>
      <c r="AN79" s="47" t="s">
        <v>6</v>
      </c>
      <c r="AO79" s="47">
        <v>44875</v>
      </c>
      <c r="AP79" s="47">
        <v>972986</v>
      </c>
      <c r="AQ79" s="46" t="s">
        <v>6</v>
      </c>
      <c r="AR79" s="47">
        <v>45868</v>
      </c>
      <c r="AS79" s="46">
        <v>941635</v>
      </c>
      <c r="AT79" s="110" t="s">
        <v>6</v>
      </c>
      <c r="AU79" s="47">
        <v>47480</v>
      </c>
      <c r="AV79" s="109">
        <v>994833</v>
      </c>
      <c r="AW79" s="46" t="s">
        <v>6</v>
      </c>
      <c r="AX79" s="47">
        <v>49258</v>
      </c>
      <c r="AY79" s="47">
        <v>1001398</v>
      </c>
      <c r="AZ79" s="47" t="s">
        <v>6</v>
      </c>
      <c r="BA79" s="109">
        <v>50764</v>
      </c>
      <c r="BB79" s="120">
        <v>1036680</v>
      </c>
      <c r="BC79" s="120" t="s">
        <v>6</v>
      </c>
      <c r="BD79" s="261">
        <v>52079</v>
      </c>
      <c r="BF79" s="39"/>
      <c r="BG79" s="39"/>
      <c r="BH79" s="39"/>
    </row>
    <row r="80" spans="1:60" ht="15" customHeight="1" x14ac:dyDescent="0.25">
      <c r="A80" s="40" t="s">
        <v>59</v>
      </c>
      <c r="B80" s="167" t="s">
        <v>56</v>
      </c>
      <c r="C80" s="136">
        <v>519202</v>
      </c>
      <c r="D80" s="42" t="s">
        <v>6</v>
      </c>
      <c r="E80" s="38">
        <v>27990</v>
      </c>
      <c r="F80" s="136">
        <v>557144</v>
      </c>
      <c r="G80" s="42" t="s">
        <v>6</v>
      </c>
      <c r="H80" s="38">
        <v>29920</v>
      </c>
      <c r="I80" s="136">
        <v>568075</v>
      </c>
      <c r="J80" s="42" t="s">
        <v>6</v>
      </c>
      <c r="K80" s="38">
        <v>30853</v>
      </c>
      <c r="L80" s="136">
        <v>568296</v>
      </c>
      <c r="M80" s="42" t="s">
        <v>6</v>
      </c>
      <c r="N80" s="38">
        <v>31412</v>
      </c>
      <c r="O80" s="136">
        <v>649699</v>
      </c>
      <c r="P80" s="42" t="s">
        <v>6</v>
      </c>
      <c r="Q80" s="38">
        <v>33512</v>
      </c>
      <c r="R80" s="136">
        <v>641937</v>
      </c>
      <c r="S80" s="42" t="s">
        <v>6</v>
      </c>
      <c r="T80" s="38">
        <v>33557</v>
      </c>
      <c r="U80" s="136">
        <v>658560</v>
      </c>
      <c r="V80" s="42" t="s">
        <v>6</v>
      </c>
      <c r="W80" s="38">
        <v>34307</v>
      </c>
      <c r="X80" s="136">
        <v>665555</v>
      </c>
      <c r="Y80" s="42" t="s">
        <v>6</v>
      </c>
      <c r="Z80" s="38">
        <v>35536</v>
      </c>
      <c r="AA80" s="136">
        <v>667050</v>
      </c>
      <c r="AB80" s="42" t="s">
        <v>6</v>
      </c>
      <c r="AC80" s="38">
        <v>36181</v>
      </c>
      <c r="AD80" s="136">
        <v>741386</v>
      </c>
      <c r="AE80" s="42" t="s">
        <v>6</v>
      </c>
      <c r="AF80" s="34">
        <v>38995</v>
      </c>
      <c r="AG80" s="47">
        <v>720647</v>
      </c>
      <c r="AH80" s="110" t="s">
        <v>6</v>
      </c>
      <c r="AI80" s="47">
        <v>38308</v>
      </c>
      <c r="AJ80" s="47">
        <v>706279</v>
      </c>
      <c r="AK80" s="46" t="s">
        <v>6</v>
      </c>
      <c r="AL80" s="47">
        <v>39019</v>
      </c>
      <c r="AM80" s="46">
        <v>738655</v>
      </c>
      <c r="AN80" s="47" t="s">
        <v>6</v>
      </c>
      <c r="AO80" s="47">
        <v>39196</v>
      </c>
      <c r="AP80" s="47">
        <v>824954</v>
      </c>
      <c r="AQ80" s="46" t="s">
        <v>6</v>
      </c>
      <c r="AR80" s="47">
        <v>42367</v>
      </c>
      <c r="AS80" s="46">
        <v>880677</v>
      </c>
      <c r="AT80" s="110" t="s">
        <v>6</v>
      </c>
      <c r="AU80" s="47">
        <v>44795</v>
      </c>
      <c r="AV80" s="109">
        <v>838409</v>
      </c>
      <c r="AW80" s="46" t="s">
        <v>6</v>
      </c>
      <c r="AX80" s="47">
        <v>44351</v>
      </c>
      <c r="AY80" s="47">
        <v>903749</v>
      </c>
      <c r="AZ80" s="47" t="s">
        <v>6</v>
      </c>
      <c r="BA80" s="109">
        <v>45586</v>
      </c>
      <c r="BB80" s="120">
        <v>907407</v>
      </c>
      <c r="BC80" s="120" t="s">
        <v>6</v>
      </c>
      <c r="BD80" s="261">
        <v>46777</v>
      </c>
      <c r="BF80" s="39"/>
      <c r="BG80" s="39"/>
      <c r="BH80" s="39"/>
    </row>
    <row r="81" spans="1:60" ht="15" customHeight="1" x14ac:dyDescent="0.25">
      <c r="A81" s="40" t="s">
        <v>59</v>
      </c>
      <c r="B81" s="167" t="s">
        <v>57</v>
      </c>
      <c r="C81" s="136">
        <v>54983</v>
      </c>
      <c r="D81" s="42" t="s">
        <v>14</v>
      </c>
      <c r="E81" s="38">
        <v>9485</v>
      </c>
      <c r="F81" s="136">
        <v>59719</v>
      </c>
      <c r="G81" s="42" t="s">
        <v>14</v>
      </c>
      <c r="H81" s="38">
        <v>10323</v>
      </c>
      <c r="I81" s="136">
        <v>70706</v>
      </c>
      <c r="J81" s="42" t="s">
        <v>14</v>
      </c>
      <c r="K81" s="38">
        <v>10970</v>
      </c>
      <c r="L81" s="136">
        <v>83562</v>
      </c>
      <c r="M81" s="42" t="s">
        <v>14</v>
      </c>
      <c r="N81" s="38">
        <v>12253</v>
      </c>
      <c r="O81" s="136">
        <v>86215</v>
      </c>
      <c r="P81" s="42" t="s">
        <v>14</v>
      </c>
      <c r="Q81" s="38">
        <v>12700</v>
      </c>
      <c r="R81" s="136">
        <v>90661</v>
      </c>
      <c r="S81" s="42" t="s">
        <v>14</v>
      </c>
      <c r="T81" s="38">
        <v>13023</v>
      </c>
      <c r="U81" s="136">
        <v>118140</v>
      </c>
      <c r="V81" s="42" t="s">
        <v>14</v>
      </c>
      <c r="W81" s="38">
        <v>14899</v>
      </c>
      <c r="X81" s="136">
        <v>146771</v>
      </c>
      <c r="Y81" s="42" t="s">
        <v>14</v>
      </c>
      <c r="Z81" s="38">
        <v>16865</v>
      </c>
      <c r="AA81" s="136">
        <v>147894</v>
      </c>
      <c r="AB81" s="42" t="s">
        <v>14</v>
      </c>
      <c r="AC81" s="38">
        <v>17339</v>
      </c>
      <c r="AD81" s="136">
        <v>157165</v>
      </c>
      <c r="AE81" s="42" t="s">
        <v>14</v>
      </c>
      <c r="AF81" s="34">
        <v>18199</v>
      </c>
      <c r="AG81" s="47">
        <v>192978</v>
      </c>
      <c r="AH81" s="110" t="s">
        <v>14</v>
      </c>
      <c r="AI81" s="47">
        <v>19814</v>
      </c>
      <c r="AJ81" s="47">
        <v>210414</v>
      </c>
      <c r="AK81" s="46" t="s">
        <v>14</v>
      </c>
      <c r="AL81" s="47">
        <v>21788</v>
      </c>
      <c r="AM81" s="46">
        <v>209689</v>
      </c>
      <c r="AN81" s="47" t="s">
        <v>14</v>
      </c>
      <c r="AO81" s="47">
        <v>21789</v>
      </c>
      <c r="AP81" s="47">
        <v>228754</v>
      </c>
      <c r="AQ81" s="46" t="s">
        <v>14</v>
      </c>
      <c r="AR81" s="47">
        <v>23266</v>
      </c>
      <c r="AS81" s="46">
        <v>284518</v>
      </c>
      <c r="AT81" s="110" t="s">
        <v>6</v>
      </c>
      <c r="AU81" s="47">
        <v>26686</v>
      </c>
      <c r="AV81" s="109">
        <v>304771</v>
      </c>
      <c r="AW81" s="46" t="s">
        <v>6</v>
      </c>
      <c r="AX81" s="47">
        <v>27815</v>
      </c>
      <c r="AY81" s="47">
        <v>332776</v>
      </c>
      <c r="AZ81" s="47" t="s">
        <v>6</v>
      </c>
      <c r="BA81" s="109">
        <v>28728</v>
      </c>
      <c r="BB81" s="120">
        <v>350750</v>
      </c>
      <c r="BC81" s="120" t="s">
        <v>6</v>
      </c>
      <c r="BD81" s="261">
        <v>30745</v>
      </c>
      <c r="BF81" s="39"/>
      <c r="BG81" s="39"/>
      <c r="BH81" s="39"/>
    </row>
    <row r="82" spans="1:60" ht="15" customHeight="1" thickBot="1" x14ac:dyDescent="0.3">
      <c r="A82" s="65" t="s">
        <v>59</v>
      </c>
      <c r="B82" s="168" t="s">
        <v>58</v>
      </c>
      <c r="C82" s="80">
        <v>4343</v>
      </c>
      <c r="D82" s="112" t="s">
        <v>18</v>
      </c>
      <c r="E82" s="53">
        <v>3015</v>
      </c>
      <c r="F82" s="80">
        <v>6972</v>
      </c>
      <c r="G82" s="112" t="s">
        <v>18</v>
      </c>
      <c r="H82" s="53">
        <v>3739</v>
      </c>
      <c r="I82" s="80">
        <v>11512</v>
      </c>
      <c r="J82" s="112" t="s">
        <v>18</v>
      </c>
      <c r="K82" s="53">
        <v>4670</v>
      </c>
      <c r="L82" s="80">
        <v>11899</v>
      </c>
      <c r="M82" s="112" t="s">
        <v>18</v>
      </c>
      <c r="N82" s="53">
        <v>4469</v>
      </c>
      <c r="O82" s="80">
        <v>13577</v>
      </c>
      <c r="P82" s="112" t="s">
        <v>19</v>
      </c>
      <c r="Q82" s="53">
        <v>4862</v>
      </c>
      <c r="R82" s="80">
        <v>13910</v>
      </c>
      <c r="S82" s="112" t="s">
        <v>19</v>
      </c>
      <c r="T82" s="53">
        <v>4929</v>
      </c>
      <c r="U82" s="80">
        <v>14103</v>
      </c>
      <c r="V82" s="112" t="s">
        <v>19</v>
      </c>
      <c r="W82" s="53">
        <v>4661</v>
      </c>
      <c r="X82" s="80">
        <v>13329</v>
      </c>
      <c r="Y82" s="112" t="s">
        <v>19</v>
      </c>
      <c r="Z82" s="53">
        <v>4805</v>
      </c>
      <c r="AA82" s="80">
        <v>16635</v>
      </c>
      <c r="AB82" s="112" t="s">
        <v>19</v>
      </c>
      <c r="AC82" s="53">
        <v>5551</v>
      </c>
      <c r="AD82" s="80">
        <v>19220</v>
      </c>
      <c r="AE82" s="112" t="s">
        <v>18</v>
      </c>
      <c r="AF82" s="56">
        <v>7953</v>
      </c>
      <c r="AG82" s="58">
        <v>20077</v>
      </c>
      <c r="AH82" s="114" t="s">
        <v>19</v>
      </c>
      <c r="AI82" s="58">
        <v>6130</v>
      </c>
      <c r="AJ82" s="58">
        <v>28773</v>
      </c>
      <c r="AK82" s="57" t="s">
        <v>19</v>
      </c>
      <c r="AL82" s="58">
        <v>8676</v>
      </c>
      <c r="AM82" s="57">
        <v>25667</v>
      </c>
      <c r="AN82" s="58" t="s">
        <v>19</v>
      </c>
      <c r="AO82" s="58">
        <v>7144</v>
      </c>
      <c r="AP82" s="58">
        <v>34971</v>
      </c>
      <c r="AQ82" s="57" t="s">
        <v>19</v>
      </c>
      <c r="AR82" s="58">
        <v>8606</v>
      </c>
      <c r="AS82" s="57">
        <v>33362</v>
      </c>
      <c r="AT82" s="114" t="s">
        <v>19</v>
      </c>
      <c r="AU82" s="58">
        <v>9696</v>
      </c>
      <c r="AV82" s="60">
        <v>50104</v>
      </c>
      <c r="AW82" s="57" t="s">
        <v>19</v>
      </c>
      <c r="AX82" s="58">
        <v>13934</v>
      </c>
      <c r="AY82" s="58">
        <v>46062</v>
      </c>
      <c r="AZ82" s="58" t="s">
        <v>19</v>
      </c>
      <c r="BA82" s="60">
        <v>10841</v>
      </c>
      <c r="BB82" s="248">
        <v>58875</v>
      </c>
      <c r="BC82" s="248" t="s">
        <v>19</v>
      </c>
      <c r="BD82" s="252">
        <v>16819</v>
      </c>
      <c r="BF82" s="39"/>
      <c r="BG82" s="39"/>
      <c r="BH82" s="39"/>
    </row>
    <row r="83" spans="1:60" ht="15" customHeight="1" x14ac:dyDescent="0.25">
      <c r="A83" s="29" t="s">
        <v>60</v>
      </c>
      <c r="B83" s="170" t="s">
        <v>5</v>
      </c>
      <c r="C83" s="31">
        <v>531632</v>
      </c>
      <c r="D83" s="63" t="s">
        <v>6</v>
      </c>
      <c r="E83" s="38">
        <v>28804</v>
      </c>
      <c r="F83" s="31">
        <v>546588</v>
      </c>
      <c r="G83" s="63" t="s">
        <v>6</v>
      </c>
      <c r="H83" s="38">
        <v>30077</v>
      </c>
      <c r="I83" s="31">
        <v>559152</v>
      </c>
      <c r="J83" s="63" t="s">
        <v>6</v>
      </c>
      <c r="K83" s="38">
        <v>30875</v>
      </c>
      <c r="L83" s="31">
        <v>551331</v>
      </c>
      <c r="M83" s="63" t="s">
        <v>6</v>
      </c>
      <c r="N83" s="38">
        <v>30928</v>
      </c>
      <c r="O83" s="31">
        <v>552773</v>
      </c>
      <c r="P83" s="63" t="s">
        <v>6</v>
      </c>
      <c r="Q83" s="38">
        <v>31293</v>
      </c>
      <c r="R83" s="31">
        <v>574446</v>
      </c>
      <c r="S83" s="63" t="s">
        <v>6</v>
      </c>
      <c r="T83" s="38">
        <v>31974</v>
      </c>
      <c r="U83" s="31">
        <v>592818</v>
      </c>
      <c r="V83" s="63" t="s">
        <v>6</v>
      </c>
      <c r="W83" s="38">
        <v>33068</v>
      </c>
      <c r="X83" s="31">
        <v>577690</v>
      </c>
      <c r="Y83" s="63" t="s">
        <v>6</v>
      </c>
      <c r="Z83" s="38">
        <v>33037</v>
      </c>
      <c r="AA83" s="31">
        <v>601442</v>
      </c>
      <c r="AB83" s="63" t="s">
        <v>6</v>
      </c>
      <c r="AC83" s="38">
        <v>34481</v>
      </c>
      <c r="AD83" s="63">
        <v>616523</v>
      </c>
      <c r="AE83" s="63" t="s">
        <v>6</v>
      </c>
      <c r="AF83" s="34">
        <v>36596</v>
      </c>
      <c r="AG83" s="37">
        <v>642211</v>
      </c>
      <c r="AH83" s="116" t="s">
        <v>6</v>
      </c>
      <c r="AI83" s="37">
        <v>36910</v>
      </c>
      <c r="AJ83" s="37">
        <v>610621</v>
      </c>
      <c r="AK83" s="35" t="s">
        <v>6</v>
      </c>
      <c r="AL83" s="37">
        <v>37262</v>
      </c>
      <c r="AM83" s="35">
        <v>651284</v>
      </c>
      <c r="AN83" s="37" t="s">
        <v>6</v>
      </c>
      <c r="AO83" s="37">
        <v>38658</v>
      </c>
      <c r="AP83" s="37">
        <v>631195</v>
      </c>
      <c r="AQ83" s="35" t="s">
        <v>6</v>
      </c>
      <c r="AR83" s="37">
        <v>38695</v>
      </c>
      <c r="AS83" s="35">
        <v>621840</v>
      </c>
      <c r="AT83" s="116" t="s">
        <v>6</v>
      </c>
      <c r="AU83" s="37">
        <v>39191</v>
      </c>
      <c r="AV83" s="115">
        <v>598194</v>
      </c>
      <c r="AW83" s="35" t="s">
        <v>6</v>
      </c>
      <c r="AX83" s="37">
        <v>39140</v>
      </c>
      <c r="AY83" s="37">
        <v>623280</v>
      </c>
      <c r="AZ83" s="37" t="s">
        <v>6</v>
      </c>
      <c r="BA83" s="115">
        <v>40233</v>
      </c>
      <c r="BB83" s="246">
        <v>645415</v>
      </c>
      <c r="BC83" s="246" t="s">
        <v>6</v>
      </c>
      <c r="BD83" s="262">
        <v>42057</v>
      </c>
      <c r="BF83" s="39"/>
      <c r="BG83" s="39"/>
      <c r="BH83" s="39"/>
    </row>
    <row r="84" spans="1:60" ht="15" customHeight="1" x14ac:dyDescent="0.25">
      <c r="A84" s="40" t="s">
        <v>60</v>
      </c>
      <c r="B84" s="166" t="s">
        <v>8</v>
      </c>
      <c r="C84" s="43" t="s">
        <v>16</v>
      </c>
      <c r="D84" s="42" t="s">
        <v>17</v>
      </c>
      <c r="E84" s="38" t="s">
        <v>16</v>
      </c>
      <c r="F84" s="43" t="s">
        <v>16</v>
      </c>
      <c r="G84" s="42" t="s">
        <v>17</v>
      </c>
      <c r="H84" s="38" t="s">
        <v>16</v>
      </c>
      <c r="I84" s="43" t="s">
        <v>16</v>
      </c>
      <c r="J84" s="42" t="s">
        <v>17</v>
      </c>
      <c r="K84" s="38" t="s">
        <v>16</v>
      </c>
      <c r="L84" s="43" t="s">
        <v>16</v>
      </c>
      <c r="M84" s="42" t="s">
        <v>17</v>
      </c>
      <c r="N84" s="38" t="s">
        <v>16</v>
      </c>
      <c r="O84" s="43" t="s">
        <v>16</v>
      </c>
      <c r="P84" s="42" t="s">
        <v>17</v>
      </c>
      <c r="Q84" s="38" t="s">
        <v>16</v>
      </c>
      <c r="R84" s="43" t="s">
        <v>16</v>
      </c>
      <c r="S84" s="42" t="s">
        <v>17</v>
      </c>
      <c r="T84" s="38" t="s">
        <v>16</v>
      </c>
      <c r="U84" s="43" t="s">
        <v>16</v>
      </c>
      <c r="V84" s="42" t="s">
        <v>17</v>
      </c>
      <c r="W84" s="38" t="s">
        <v>16</v>
      </c>
      <c r="X84" s="43" t="s">
        <v>16</v>
      </c>
      <c r="Y84" s="42" t="s">
        <v>17</v>
      </c>
      <c r="Z84" s="38" t="s">
        <v>16</v>
      </c>
      <c r="AA84" s="43" t="s">
        <v>16</v>
      </c>
      <c r="AB84" s="42" t="s">
        <v>17</v>
      </c>
      <c r="AC84" s="38" t="s">
        <v>16</v>
      </c>
      <c r="AD84" s="43" t="s">
        <v>16</v>
      </c>
      <c r="AE84" s="42" t="s">
        <v>17</v>
      </c>
      <c r="AF84" s="34" t="s">
        <v>16</v>
      </c>
      <c r="AG84" s="47" t="s">
        <v>16</v>
      </c>
      <c r="AH84" s="110" t="s">
        <v>17</v>
      </c>
      <c r="AI84" s="47" t="s">
        <v>16</v>
      </c>
      <c r="AJ84" s="47" t="s">
        <v>16</v>
      </c>
      <c r="AK84" s="46" t="s">
        <v>17</v>
      </c>
      <c r="AL84" s="47" t="s">
        <v>16</v>
      </c>
      <c r="AM84" s="46" t="s">
        <v>16</v>
      </c>
      <c r="AN84" s="47" t="s">
        <v>17</v>
      </c>
      <c r="AO84" s="47" t="s">
        <v>16</v>
      </c>
      <c r="AP84" s="47" t="s">
        <v>16</v>
      </c>
      <c r="AQ84" s="46" t="s">
        <v>17</v>
      </c>
      <c r="AR84" s="47" t="s">
        <v>16</v>
      </c>
      <c r="AS84" s="46" t="s">
        <v>16</v>
      </c>
      <c r="AT84" s="110" t="s">
        <v>17</v>
      </c>
      <c r="AU84" s="47" t="s">
        <v>16</v>
      </c>
      <c r="AV84" s="109" t="s">
        <v>16</v>
      </c>
      <c r="AW84" s="46" t="s">
        <v>17</v>
      </c>
      <c r="AX84" s="47" t="s">
        <v>16</v>
      </c>
      <c r="AY84" s="47" t="s">
        <v>16</v>
      </c>
      <c r="AZ84" s="47" t="s">
        <v>17</v>
      </c>
      <c r="BA84" s="109" t="s">
        <v>16</v>
      </c>
      <c r="BB84" s="120" t="s">
        <v>16</v>
      </c>
      <c r="BC84" s="120" t="s">
        <v>17</v>
      </c>
      <c r="BD84" s="261" t="s">
        <v>16</v>
      </c>
      <c r="BF84" s="39"/>
      <c r="BG84" s="39"/>
      <c r="BH84" s="39"/>
    </row>
    <row r="85" spans="1:60" ht="15" customHeight="1" x14ac:dyDescent="0.25">
      <c r="A85" s="40" t="s">
        <v>60</v>
      </c>
      <c r="B85" s="167" t="s">
        <v>55</v>
      </c>
      <c r="C85" s="136">
        <v>25963</v>
      </c>
      <c r="D85" s="42" t="s">
        <v>19</v>
      </c>
      <c r="E85" s="38">
        <v>6664</v>
      </c>
      <c r="F85" s="136">
        <v>20232</v>
      </c>
      <c r="G85" s="42" t="s">
        <v>19</v>
      </c>
      <c r="H85" s="38">
        <v>6138</v>
      </c>
      <c r="I85" s="136">
        <v>18999</v>
      </c>
      <c r="J85" s="42" t="s">
        <v>19</v>
      </c>
      <c r="K85" s="38">
        <v>6103</v>
      </c>
      <c r="L85" s="136">
        <v>18749</v>
      </c>
      <c r="M85" s="42" t="s">
        <v>19</v>
      </c>
      <c r="N85" s="38">
        <v>6043</v>
      </c>
      <c r="O85" s="136">
        <v>17867</v>
      </c>
      <c r="P85" s="42" t="s">
        <v>19</v>
      </c>
      <c r="Q85" s="38">
        <v>5882</v>
      </c>
      <c r="R85" s="136">
        <v>22038</v>
      </c>
      <c r="S85" s="42" t="s">
        <v>19</v>
      </c>
      <c r="T85" s="38">
        <v>6796</v>
      </c>
      <c r="U85" s="136">
        <v>15406</v>
      </c>
      <c r="V85" s="42" t="s">
        <v>19</v>
      </c>
      <c r="W85" s="38">
        <v>5784</v>
      </c>
      <c r="X85" s="136">
        <v>11411</v>
      </c>
      <c r="Y85" s="42" t="s">
        <v>18</v>
      </c>
      <c r="Z85" s="38">
        <v>4977</v>
      </c>
      <c r="AA85" s="136">
        <v>13603</v>
      </c>
      <c r="AB85" s="42" t="s">
        <v>18</v>
      </c>
      <c r="AC85" s="38">
        <v>5705</v>
      </c>
      <c r="AD85" s="136">
        <v>19385</v>
      </c>
      <c r="AE85" s="42" t="s">
        <v>19</v>
      </c>
      <c r="AF85" s="34">
        <v>6985</v>
      </c>
      <c r="AG85" s="47">
        <v>20549</v>
      </c>
      <c r="AH85" s="110" t="s">
        <v>19</v>
      </c>
      <c r="AI85" s="47">
        <v>6781</v>
      </c>
      <c r="AJ85" s="47">
        <v>17519</v>
      </c>
      <c r="AK85" s="46" t="s">
        <v>19</v>
      </c>
      <c r="AL85" s="47">
        <v>6637</v>
      </c>
      <c r="AM85" s="46">
        <v>8380</v>
      </c>
      <c r="AN85" s="47" t="s">
        <v>18</v>
      </c>
      <c r="AO85" s="47">
        <v>4546</v>
      </c>
      <c r="AP85" s="47">
        <v>12769</v>
      </c>
      <c r="AQ85" s="46" t="s">
        <v>18</v>
      </c>
      <c r="AR85" s="47">
        <v>5752</v>
      </c>
      <c r="AS85" s="46">
        <v>12290</v>
      </c>
      <c r="AT85" s="110" t="s">
        <v>18</v>
      </c>
      <c r="AU85" s="47">
        <v>6024</v>
      </c>
      <c r="AV85" s="109">
        <v>12456</v>
      </c>
      <c r="AW85" s="46" t="s">
        <v>18</v>
      </c>
      <c r="AX85" s="47">
        <v>6090</v>
      </c>
      <c r="AY85" s="47">
        <v>8243</v>
      </c>
      <c r="AZ85" s="47" t="s">
        <v>18</v>
      </c>
      <c r="BA85" s="109">
        <v>5109</v>
      </c>
      <c r="BB85" s="120">
        <v>3061</v>
      </c>
      <c r="BC85" s="120" t="s">
        <v>18</v>
      </c>
      <c r="BD85" s="261">
        <v>3455</v>
      </c>
      <c r="BF85" s="39"/>
      <c r="BG85" s="39"/>
      <c r="BH85" s="39"/>
    </row>
    <row r="86" spans="1:60" ht="15" customHeight="1" x14ac:dyDescent="0.25">
      <c r="A86" s="40" t="s">
        <v>60</v>
      </c>
      <c r="B86" s="167" t="s">
        <v>56</v>
      </c>
      <c r="C86" s="136">
        <v>250633</v>
      </c>
      <c r="D86" s="42" t="s">
        <v>6</v>
      </c>
      <c r="E86" s="38">
        <v>19884</v>
      </c>
      <c r="F86" s="136">
        <v>250262</v>
      </c>
      <c r="G86" s="42" t="s">
        <v>6</v>
      </c>
      <c r="H86" s="38">
        <v>20483</v>
      </c>
      <c r="I86" s="136">
        <v>234416</v>
      </c>
      <c r="J86" s="42" t="s">
        <v>6</v>
      </c>
      <c r="K86" s="38">
        <v>20356</v>
      </c>
      <c r="L86" s="136">
        <v>230747</v>
      </c>
      <c r="M86" s="42" t="s">
        <v>6</v>
      </c>
      <c r="N86" s="38">
        <v>20438</v>
      </c>
      <c r="O86" s="136">
        <v>215135</v>
      </c>
      <c r="P86" s="42" t="s">
        <v>6</v>
      </c>
      <c r="Q86" s="38">
        <v>19883</v>
      </c>
      <c r="R86" s="136">
        <v>209977</v>
      </c>
      <c r="S86" s="42" t="s">
        <v>6</v>
      </c>
      <c r="T86" s="38">
        <v>19699</v>
      </c>
      <c r="U86" s="136">
        <v>206128</v>
      </c>
      <c r="V86" s="42" t="s">
        <v>6</v>
      </c>
      <c r="W86" s="38">
        <v>19814</v>
      </c>
      <c r="X86" s="136">
        <v>195821</v>
      </c>
      <c r="Y86" s="42" t="s">
        <v>14</v>
      </c>
      <c r="Z86" s="38">
        <v>19766</v>
      </c>
      <c r="AA86" s="136">
        <v>221069</v>
      </c>
      <c r="AB86" s="42" t="s">
        <v>6</v>
      </c>
      <c r="AC86" s="38">
        <v>21387</v>
      </c>
      <c r="AD86" s="136">
        <v>184212</v>
      </c>
      <c r="AE86" s="42" t="s">
        <v>14</v>
      </c>
      <c r="AF86" s="34">
        <v>20022</v>
      </c>
      <c r="AG86" s="47">
        <v>190726</v>
      </c>
      <c r="AH86" s="110" t="s">
        <v>14</v>
      </c>
      <c r="AI86" s="47">
        <v>20582</v>
      </c>
      <c r="AJ86" s="47">
        <v>157322</v>
      </c>
      <c r="AK86" s="46" t="s">
        <v>14</v>
      </c>
      <c r="AL86" s="47">
        <v>19059</v>
      </c>
      <c r="AM86" s="46">
        <v>167064</v>
      </c>
      <c r="AN86" s="47" t="s">
        <v>14</v>
      </c>
      <c r="AO86" s="47">
        <v>19373</v>
      </c>
      <c r="AP86" s="47">
        <v>142125</v>
      </c>
      <c r="AQ86" s="46" t="s">
        <v>14</v>
      </c>
      <c r="AR86" s="47">
        <v>18094</v>
      </c>
      <c r="AS86" s="46">
        <v>142440</v>
      </c>
      <c r="AT86" s="110" t="s">
        <v>14</v>
      </c>
      <c r="AU86" s="47">
        <v>18903</v>
      </c>
      <c r="AV86" s="109">
        <v>135884</v>
      </c>
      <c r="AW86" s="46" t="s">
        <v>14</v>
      </c>
      <c r="AX86" s="47">
        <v>18542</v>
      </c>
      <c r="AY86" s="47">
        <v>127250</v>
      </c>
      <c r="AZ86" s="47" t="s">
        <v>14</v>
      </c>
      <c r="BA86" s="109">
        <v>17994</v>
      </c>
      <c r="BB86" s="120">
        <v>128251</v>
      </c>
      <c r="BC86" s="120" t="s">
        <v>14</v>
      </c>
      <c r="BD86" s="261">
        <v>18556</v>
      </c>
      <c r="BF86" s="39"/>
      <c r="BG86" s="39"/>
      <c r="BH86" s="39"/>
    </row>
    <row r="87" spans="1:60" ht="15" customHeight="1" x14ac:dyDescent="0.25">
      <c r="A87" s="40" t="s">
        <v>60</v>
      </c>
      <c r="B87" s="167" t="s">
        <v>57</v>
      </c>
      <c r="C87" s="136">
        <v>209676</v>
      </c>
      <c r="D87" s="42" t="s">
        <v>6</v>
      </c>
      <c r="E87" s="38">
        <v>17941</v>
      </c>
      <c r="F87" s="136">
        <v>223551</v>
      </c>
      <c r="G87" s="42" t="s">
        <v>6</v>
      </c>
      <c r="H87" s="38">
        <v>19234</v>
      </c>
      <c r="I87" s="136">
        <v>229278</v>
      </c>
      <c r="J87" s="42" t="s">
        <v>6</v>
      </c>
      <c r="K87" s="38">
        <v>19525</v>
      </c>
      <c r="L87" s="136">
        <v>220119</v>
      </c>
      <c r="M87" s="42" t="s">
        <v>6</v>
      </c>
      <c r="N87" s="38">
        <v>19338</v>
      </c>
      <c r="O87" s="136">
        <v>237838</v>
      </c>
      <c r="P87" s="42" t="s">
        <v>6</v>
      </c>
      <c r="Q87" s="38">
        <v>20295</v>
      </c>
      <c r="R87" s="136">
        <v>238466</v>
      </c>
      <c r="S87" s="42" t="s">
        <v>6</v>
      </c>
      <c r="T87" s="38">
        <v>20555</v>
      </c>
      <c r="U87" s="136">
        <v>255871</v>
      </c>
      <c r="V87" s="42" t="s">
        <v>6</v>
      </c>
      <c r="W87" s="38">
        <v>21595</v>
      </c>
      <c r="X87" s="136">
        <v>248983</v>
      </c>
      <c r="Y87" s="42" t="s">
        <v>6</v>
      </c>
      <c r="Z87" s="38">
        <v>21746</v>
      </c>
      <c r="AA87" s="136">
        <v>255135</v>
      </c>
      <c r="AB87" s="42" t="s">
        <v>6</v>
      </c>
      <c r="AC87" s="38">
        <v>22489</v>
      </c>
      <c r="AD87" s="136">
        <v>280390</v>
      </c>
      <c r="AE87" s="42" t="s">
        <v>6</v>
      </c>
      <c r="AF87" s="34">
        <v>23870</v>
      </c>
      <c r="AG87" s="47">
        <v>286663</v>
      </c>
      <c r="AH87" s="110" t="s">
        <v>6</v>
      </c>
      <c r="AI87" s="47">
        <v>23972</v>
      </c>
      <c r="AJ87" s="47">
        <v>278979</v>
      </c>
      <c r="AK87" s="46" t="s">
        <v>6</v>
      </c>
      <c r="AL87" s="47">
        <v>24298</v>
      </c>
      <c r="AM87" s="46">
        <v>298117</v>
      </c>
      <c r="AN87" s="47" t="s">
        <v>6</v>
      </c>
      <c r="AO87" s="47">
        <v>25281</v>
      </c>
      <c r="AP87" s="47">
        <v>300155</v>
      </c>
      <c r="AQ87" s="46" t="s">
        <v>6</v>
      </c>
      <c r="AR87" s="47">
        <v>25642</v>
      </c>
      <c r="AS87" s="46">
        <v>303491</v>
      </c>
      <c r="AT87" s="110" t="s">
        <v>6</v>
      </c>
      <c r="AU87" s="47">
        <v>26946</v>
      </c>
      <c r="AV87" s="109">
        <v>283996</v>
      </c>
      <c r="AW87" s="46" t="s">
        <v>6</v>
      </c>
      <c r="AX87" s="47">
        <v>26676</v>
      </c>
      <c r="AY87" s="47">
        <v>295117</v>
      </c>
      <c r="AZ87" s="47" t="s">
        <v>6</v>
      </c>
      <c r="BA87" s="109">
        <v>27063</v>
      </c>
      <c r="BB87" s="120">
        <v>306356</v>
      </c>
      <c r="BC87" s="120" t="s">
        <v>6</v>
      </c>
      <c r="BD87" s="261">
        <v>28544</v>
      </c>
      <c r="BF87" s="39"/>
      <c r="BG87" s="39"/>
      <c r="BH87" s="39"/>
    </row>
    <row r="88" spans="1:60" ht="15" customHeight="1" thickBot="1" x14ac:dyDescent="0.3">
      <c r="A88" s="65" t="s">
        <v>60</v>
      </c>
      <c r="B88" s="168" t="s">
        <v>58</v>
      </c>
      <c r="C88" s="80">
        <v>45360</v>
      </c>
      <c r="D88" s="112" t="s">
        <v>14</v>
      </c>
      <c r="E88" s="53">
        <v>8329</v>
      </c>
      <c r="F88" s="80">
        <v>52543</v>
      </c>
      <c r="G88" s="112" t="s">
        <v>14</v>
      </c>
      <c r="H88" s="53">
        <v>8987</v>
      </c>
      <c r="I88" s="80">
        <v>76459</v>
      </c>
      <c r="J88" s="112" t="s">
        <v>14</v>
      </c>
      <c r="K88" s="53">
        <v>11013</v>
      </c>
      <c r="L88" s="80">
        <v>81716</v>
      </c>
      <c r="M88" s="112" t="s">
        <v>14</v>
      </c>
      <c r="N88" s="53">
        <v>11638</v>
      </c>
      <c r="O88" s="80">
        <v>81933</v>
      </c>
      <c r="P88" s="112" t="s">
        <v>14</v>
      </c>
      <c r="Q88" s="53">
        <v>11756</v>
      </c>
      <c r="R88" s="80">
        <v>103965</v>
      </c>
      <c r="S88" s="112" t="s">
        <v>14</v>
      </c>
      <c r="T88" s="53">
        <v>13023</v>
      </c>
      <c r="U88" s="80">
        <v>115413</v>
      </c>
      <c r="V88" s="112" t="s">
        <v>14</v>
      </c>
      <c r="W88" s="53">
        <v>13764</v>
      </c>
      <c r="X88" s="80">
        <v>121475</v>
      </c>
      <c r="Y88" s="112" t="s">
        <v>14</v>
      </c>
      <c r="Z88" s="53">
        <v>14352</v>
      </c>
      <c r="AA88" s="80">
        <v>111635</v>
      </c>
      <c r="AB88" s="112" t="s">
        <v>14</v>
      </c>
      <c r="AC88" s="53">
        <v>13900</v>
      </c>
      <c r="AD88" s="80">
        <v>132536</v>
      </c>
      <c r="AE88" s="112" t="s">
        <v>14</v>
      </c>
      <c r="AF88" s="56">
        <v>18071</v>
      </c>
      <c r="AG88" s="58">
        <v>144274</v>
      </c>
      <c r="AH88" s="114" t="s">
        <v>14</v>
      </c>
      <c r="AI88" s="58">
        <v>18275</v>
      </c>
      <c r="AJ88" s="58">
        <v>156801</v>
      </c>
      <c r="AK88" s="57" t="s">
        <v>14</v>
      </c>
      <c r="AL88" s="58">
        <v>19977</v>
      </c>
      <c r="AM88" s="57">
        <v>177724</v>
      </c>
      <c r="AN88" s="58" t="s">
        <v>14</v>
      </c>
      <c r="AO88" s="58">
        <v>21811</v>
      </c>
      <c r="AP88" s="58">
        <v>176146</v>
      </c>
      <c r="AQ88" s="57" t="s">
        <v>14</v>
      </c>
      <c r="AR88" s="58">
        <v>21773</v>
      </c>
      <c r="AS88" s="57">
        <v>163619</v>
      </c>
      <c r="AT88" s="114" t="s">
        <v>14</v>
      </c>
      <c r="AU88" s="58">
        <v>20354</v>
      </c>
      <c r="AV88" s="60">
        <v>165858</v>
      </c>
      <c r="AW88" s="57" t="s">
        <v>14</v>
      </c>
      <c r="AX88" s="58">
        <v>21121</v>
      </c>
      <c r="AY88" s="58">
        <v>192670</v>
      </c>
      <c r="AZ88" s="58" t="s">
        <v>14</v>
      </c>
      <c r="BA88" s="60">
        <v>23322</v>
      </c>
      <c r="BB88" s="248">
        <v>207747</v>
      </c>
      <c r="BC88" s="248" t="s">
        <v>14</v>
      </c>
      <c r="BD88" s="252">
        <v>24308</v>
      </c>
      <c r="BF88" s="39"/>
      <c r="BG88" s="39"/>
      <c r="BH88" s="39"/>
    </row>
    <row r="89" spans="1:60" ht="15" customHeight="1" x14ac:dyDescent="0.25">
      <c r="A89" s="29" t="s">
        <v>61</v>
      </c>
      <c r="B89" s="170" t="s">
        <v>5</v>
      </c>
      <c r="C89" s="31">
        <v>8864951</v>
      </c>
      <c r="D89" s="63" t="s">
        <v>6</v>
      </c>
      <c r="E89" s="38">
        <v>53551</v>
      </c>
      <c r="F89" s="31">
        <v>8944547</v>
      </c>
      <c r="G89" s="63" t="s">
        <v>6</v>
      </c>
      <c r="H89" s="38">
        <v>54834</v>
      </c>
      <c r="I89" s="31">
        <v>9015458</v>
      </c>
      <c r="J89" s="63" t="s">
        <v>6</v>
      </c>
      <c r="K89" s="38">
        <v>57184</v>
      </c>
      <c r="L89" s="31">
        <v>9102208</v>
      </c>
      <c r="M89" s="63" t="s">
        <v>6</v>
      </c>
      <c r="N89" s="38">
        <v>57839</v>
      </c>
      <c r="O89" s="31">
        <v>9194696</v>
      </c>
      <c r="P89" s="63" t="s">
        <v>6</v>
      </c>
      <c r="Q89" s="38">
        <v>58409</v>
      </c>
      <c r="R89" s="31">
        <v>9270509</v>
      </c>
      <c r="S89" s="63" t="s">
        <v>6</v>
      </c>
      <c r="T89" s="38">
        <v>60580</v>
      </c>
      <c r="U89" s="31">
        <v>9405246</v>
      </c>
      <c r="V89" s="63" t="s">
        <v>6</v>
      </c>
      <c r="W89" s="38">
        <v>62700</v>
      </c>
      <c r="X89" s="31">
        <v>9450357</v>
      </c>
      <c r="Y89" s="63" t="s">
        <v>6</v>
      </c>
      <c r="Z89" s="38">
        <v>63346</v>
      </c>
      <c r="AA89" s="31">
        <v>9576006</v>
      </c>
      <c r="AB89" s="63" t="s">
        <v>6</v>
      </c>
      <c r="AC89" s="38">
        <v>65400</v>
      </c>
      <c r="AD89" s="63">
        <v>9773006</v>
      </c>
      <c r="AE89" s="63" t="s">
        <v>6</v>
      </c>
      <c r="AF89" s="34">
        <v>75682</v>
      </c>
      <c r="AG89" s="37">
        <v>9745303</v>
      </c>
      <c r="AH89" s="116" t="s">
        <v>6</v>
      </c>
      <c r="AI89" s="37">
        <v>71840</v>
      </c>
      <c r="AJ89" s="37">
        <v>9941103</v>
      </c>
      <c r="AK89" s="35" t="s">
        <v>6</v>
      </c>
      <c r="AL89" s="37">
        <v>78160</v>
      </c>
      <c r="AM89" s="35">
        <v>10006650</v>
      </c>
      <c r="AN89" s="37" t="s">
        <v>6</v>
      </c>
      <c r="AO89" s="37">
        <v>76842</v>
      </c>
      <c r="AP89" s="37">
        <v>10112850</v>
      </c>
      <c r="AQ89" s="35" t="s">
        <v>6</v>
      </c>
      <c r="AR89" s="37">
        <v>75818</v>
      </c>
      <c r="AS89" s="35">
        <v>10151218</v>
      </c>
      <c r="AT89" s="116" t="s">
        <v>6</v>
      </c>
      <c r="AU89" s="37">
        <v>79031</v>
      </c>
      <c r="AV89" s="115">
        <v>10167132</v>
      </c>
      <c r="AW89" s="35" t="s">
        <v>6</v>
      </c>
      <c r="AX89" s="37">
        <v>86249</v>
      </c>
      <c r="AY89" s="37">
        <v>10264803</v>
      </c>
      <c r="AZ89" s="37" t="s">
        <v>6</v>
      </c>
      <c r="BA89" s="115">
        <v>84263</v>
      </c>
      <c r="BB89" s="246">
        <v>10298354</v>
      </c>
      <c r="BC89" s="246" t="s">
        <v>6</v>
      </c>
      <c r="BD89" s="262">
        <v>86759</v>
      </c>
      <c r="BF89" s="39"/>
      <c r="BG89" s="39"/>
      <c r="BH89" s="39"/>
    </row>
    <row r="90" spans="1:60" ht="15" customHeight="1" x14ac:dyDescent="0.25">
      <c r="A90" s="40" t="s">
        <v>61</v>
      </c>
      <c r="B90" s="166" t="s">
        <v>8</v>
      </c>
      <c r="C90" s="43">
        <v>4818657</v>
      </c>
      <c r="D90" s="42" t="s">
        <v>6</v>
      </c>
      <c r="E90" s="38" t="s">
        <v>9</v>
      </c>
      <c r="F90" s="43">
        <v>4808766</v>
      </c>
      <c r="G90" s="42" t="s">
        <v>6</v>
      </c>
      <c r="H90" s="38">
        <v>19</v>
      </c>
      <c r="I90" s="43">
        <v>4790063</v>
      </c>
      <c r="J90" s="42" t="s">
        <v>6</v>
      </c>
      <c r="K90" s="38" t="s">
        <v>9</v>
      </c>
      <c r="L90" s="43">
        <v>4784033</v>
      </c>
      <c r="M90" s="42" t="s">
        <v>6</v>
      </c>
      <c r="N90" s="38" t="s">
        <v>9</v>
      </c>
      <c r="O90" s="43">
        <v>4784603</v>
      </c>
      <c r="P90" s="42" t="s">
        <v>6</v>
      </c>
      <c r="Q90" s="38" t="s">
        <v>9</v>
      </c>
      <c r="R90" s="43">
        <v>4792526</v>
      </c>
      <c r="S90" s="42" t="s">
        <v>6</v>
      </c>
      <c r="T90" s="38" t="s">
        <v>9</v>
      </c>
      <c r="U90" s="43">
        <v>4810080</v>
      </c>
      <c r="V90" s="42" t="s">
        <v>6</v>
      </c>
      <c r="W90" s="38" t="s">
        <v>9</v>
      </c>
      <c r="X90" s="43">
        <v>4833680</v>
      </c>
      <c r="Y90" s="42" t="s">
        <v>6</v>
      </c>
      <c r="Z90" s="38" t="s">
        <v>9</v>
      </c>
      <c r="AA90" s="43">
        <v>4861533</v>
      </c>
      <c r="AB90" s="42" t="s">
        <v>6</v>
      </c>
      <c r="AC90" s="38" t="s">
        <v>9</v>
      </c>
      <c r="AD90" s="43">
        <v>4894034</v>
      </c>
      <c r="AE90" s="42" t="s">
        <v>6</v>
      </c>
      <c r="AF90" s="34" t="s">
        <v>9</v>
      </c>
      <c r="AG90" s="47">
        <v>4944415</v>
      </c>
      <c r="AH90" s="110" t="s">
        <v>6</v>
      </c>
      <c r="AI90" s="47" t="s">
        <v>86</v>
      </c>
      <c r="AJ90" s="47">
        <v>4981398</v>
      </c>
      <c r="AK90" s="46" t="s">
        <v>6</v>
      </c>
      <c r="AL90" s="47" t="s">
        <v>86</v>
      </c>
      <c r="AM90" s="46">
        <v>5027715</v>
      </c>
      <c r="AN90" s="47" t="s">
        <v>6</v>
      </c>
      <c r="AO90" s="47" t="s">
        <v>86</v>
      </c>
      <c r="AP90" s="47">
        <v>5076294</v>
      </c>
      <c r="AQ90" s="46" t="s">
        <v>6</v>
      </c>
      <c r="AR90" s="47" t="s">
        <v>86</v>
      </c>
      <c r="AS90" s="46">
        <v>5135713</v>
      </c>
      <c r="AT90" s="110" t="s">
        <v>6</v>
      </c>
      <c r="AU90" s="47" t="s">
        <v>86</v>
      </c>
      <c r="AV90" s="109">
        <v>5187091</v>
      </c>
      <c r="AW90" s="46" t="s">
        <v>6</v>
      </c>
      <c r="AX90" s="47" t="s">
        <v>86</v>
      </c>
      <c r="AY90" s="47">
        <v>5240555</v>
      </c>
      <c r="AZ90" s="47" t="s">
        <v>6</v>
      </c>
      <c r="BA90" s="109" t="s">
        <v>86</v>
      </c>
      <c r="BB90" s="120">
        <v>5271404</v>
      </c>
      <c r="BC90" s="120" t="s">
        <v>6</v>
      </c>
      <c r="BD90" s="261" t="s">
        <v>86</v>
      </c>
      <c r="BF90" s="39"/>
      <c r="BG90" s="39"/>
      <c r="BH90" s="39"/>
    </row>
    <row r="91" spans="1:60" ht="15" customHeight="1" x14ac:dyDescent="0.25">
      <c r="A91" s="40" t="s">
        <v>61</v>
      </c>
      <c r="B91" s="167" t="s">
        <v>55</v>
      </c>
      <c r="C91" s="136">
        <v>2724090</v>
      </c>
      <c r="D91" s="42" t="s">
        <v>6</v>
      </c>
      <c r="E91" s="38">
        <v>36120</v>
      </c>
      <c r="F91" s="136">
        <v>2803774</v>
      </c>
      <c r="G91" s="42" t="s">
        <v>6</v>
      </c>
      <c r="H91" s="38">
        <v>36840</v>
      </c>
      <c r="I91" s="136">
        <v>2847932</v>
      </c>
      <c r="J91" s="42" t="s">
        <v>6</v>
      </c>
      <c r="K91" s="38">
        <v>38888</v>
      </c>
      <c r="L91" s="136">
        <v>2896144</v>
      </c>
      <c r="M91" s="42" t="s">
        <v>6</v>
      </c>
      <c r="N91" s="38">
        <v>39443</v>
      </c>
      <c r="O91" s="136">
        <v>2999182</v>
      </c>
      <c r="P91" s="42" t="s">
        <v>6</v>
      </c>
      <c r="Q91" s="38">
        <v>39998</v>
      </c>
      <c r="R91" s="136">
        <v>3050130</v>
      </c>
      <c r="S91" s="42" t="s">
        <v>6</v>
      </c>
      <c r="T91" s="38">
        <v>42002</v>
      </c>
      <c r="U91" s="136">
        <v>3069361</v>
      </c>
      <c r="V91" s="42" t="s">
        <v>6</v>
      </c>
      <c r="W91" s="38">
        <v>42899</v>
      </c>
      <c r="X91" s="136">
        <v>3103434</v>
      </c>
      <c r="Y91" s="42" t="s">
        <v>6</v>
      </c>
      <c r="Z91" s="38">
        <v>43706</v>
      </c>
      <c r="AA91" s="136">
        <v>3161778</v>
      </c>
      <c r="AB91" s="42" t="s">
        <v>6</v>
      </c>
      <c r="AC91" s="38">
        <v>44183</v>
      </c>
      <c r="AD91" s="136">
        <v>3197104</v>
      </c>
      <c r="AE91" s="42" t="s">
        <v>6</v>
      </c>
      <c r="AF91" s="34">
        <v>45570</v>
      </c>
      <c r="AG91" s="47">
        <v>3201445</v>
      </c>
      <c r="AH91" s="110" t="s">
        <v>6</v>
      </c>
      <c r="AI91" s="47">
        <v>45321</v>
      </c>
      <c r="AJ91" s="47">
        <v>3247117</v>
      </c>
      <c r="AK91" s="46" t="s">
        <v>6</v>
      </c>
      <c r="AL91" s="47">
        <v>48776</v>
      </c>
      <c r="AM91" s="46">
        <v>3245453</v>
      </c>
      <c r="AN91" s="47" t="s">
        <v>6</v>
      </c>
      <c r="AO91" s="47">
        <v>47929</v>
      </c>
      <c r="AP91" s="47">
        <v>3265378</v>
      </c>
      <c r="AQ91" s="46" t="s">
        <v>6</v>
      </c>
      <c r="AR91" s="47">
        <v>47173</v>
      </c>
      <c r="AS91" s="46">
        <v>3260631</v>
      </c>
      <c r="AT91" s="110" t="s">
        <v>6</v>
      </c>
      <c r="AU91" s="47">
        <v>49037</v>
      </c>
      <c r="AV91" s="109">
        <v>3195705</v>
      </c>
      <c r="AW91" s="46" t="s">
        <v>6</v>
      </c>
      <c r="AX91" s="47">
        <v>50588</v>
      </c>
      <c r="AY91" s="47">
        <v>3188949</v>
      </c>
      <c r="AZ91" s="47" t="s">
        <v>6</v>
      </c>
      <c r="BA91" s="109">
        <v>52311</v>
      </c>
      <c r="BB91" s="120">
        <v>3139479</v>
      </c>
      <c r="BC91" s="120" t="s">
        <v>6</v>
      </c>
      <c r="BD91" s="261">
        <v>53006</v>
      </c>
      <c r="BF91" s="39"/>
      <c r="BG91" s="39"/>
      <c r="BH91" s="39"/>
    </row>
    <row r="92" spans="1:60" ht="15" customHeight="1" x14ac:dyDescent="0.25">
      <c r="A92" s="40" t="s">
        <v>61</v>
      </c>
      <c r="B92" s="167" t="s">
        <v>56</v>
      </c>
      <c r="C92" s="136">
        <v>816082</v>
      </c>
      <c r="D92" s="42" t="s">
        <v>6</v>
      </c>
      <c r="E92" s="38">
        <v>31821</v>
      </c>
      <c r="F92" s="136">
        <v>817650</v>
      </c>
      <c r="G92" s="42" t="s">
        <v>6</v>
      </c>
      <c r="H92" s="38">
        <v>32731</v>
      </c>
      <c r="I92" s="136">
        <v>838608</v>
      </c>
      <c r="J92" s="42" t="s">
        <v>6</v>
      </c>
      <c r="K92" s="38">
        <v>33741</v>
      </c>
      <c r="L92" s="136">
        <v>861591</v>
      </c>
      <c r="M92" s="42" t="s">
        <v>6</v>
      </c>
      <c r="N92" s="38">
        <v>34452</v>
      </c>
      <c r="O92" s="136">
        <v>850141</v>
      </c>
      <c r="P92" s="42" t="s">
        <v>6</v>
      </c>
      <c r="Q92" s="38">
        <v>34955</v>
      </c>
      <c r="R92" s="136">
        <v>867260</v>
      </c>
      <c r="S92" s="42" t="s">
        <v>6</v>
      </c>
      <c r="T92" s="38">
        <v>35548</v>
      </c>
      <c r="U92" s="136">
        <v>901908</v>
      </c>
      <c r="V92" s="42" t="s">
        <v>6</v>
      </c>
      <c r="W92" s="38">
        <v>36699</v>
      </c>
      <c r="X92" s="136">
        <v>901811</v>
      </c>
      <c r="Y92" s="42" t="s">
        <v>6</v>
      </c>
      <c r="Z92" s="38">
        <v>37303</v>
      </c>
      <c r="AA92" s="136">
        <v>921194</v>
      </c>
      <c r="AB92" s="42" t="s">
        <v>6</v>
      </c>
      <c r="AC92" s="38">
        <v>38786</v>
      </c>
      <c r="AD92" s="136">
        <v>959982</v>
      </c>
      <c r="AE92" s="42" t="s">
        <v>6</v>
      </c>
      <c r="AF92" s="34">
        <v>41501</v>
      </c>
      <c r="AG92" s="47">
        <v>896445</v>
      </c>
      <c r="AH92" s="110" t="s">
        <v>6</v>
      </c>
      <c r="AI92" s="47">
        <v>39746</v>
      </c>
      <c r="AJ92" s="47">
        <v>947299</v>
      </c>
      <c r="AK92" s="46" t="s">
        <v>6</v>
      </c>
      <c r="AL92" s="47">
        <v>41891</v>
      </c>
      <c r="AM92" s="46">
        <v>979623</v>
      </c>
      <c r="AN92" s="47" t="s">
        <v>6</v>
      </c>
      <c r="AO92" s="47">
        <v>41211</v>
      </c>
      <c r="AP92" s="47">
        <v>961462</v>
      </c>
      <c r="AQ92" s="46" t="s">
        <v>6</v>
      </c>
      <c r="AR92" s="47">
        <v>42068</v>
      </c>
      <c r="AS92" s="46">
        <v>934965</v>
      </c>
      <c r="AT92" s="110" t="s">
        <v>6</v>
      </c>
      <c r="AU92" s="47">
        <v>43971</v>
      </c>
      <c r="AV92" s="109">
        <v>898335</v>
      </c>
      <c r="AW92" s="46" t="s">
        <v>6</v>
      </c>
      <c r="AX92" s="47">
        <v>45114</v>
      </c>
      <c r="AY92" s="47">
        <v>928835</v>
      </c>
      <c r="AZ92" s="47" t="s">
        <v>6</v>
      </c>
      <c r="BA92" s="109">
        <v>44274</v>
      </c>
      <c r="BB92" s="120">
        <v>927122</v>
      </c>
      <c r="BC92" s="120" t="s">
        <v>6</v>
      </c>
      <c r="BD92" s="261">
        <v>44548</v>
      </c>
      <c r="BF92" s="39"/>
      <c r="BG92" s="39"/>
      <c r="BH92" s="39"/>
    </row>
    <row r="93" spans="1:60" ht="15" customHeight="1" x14ac:dyDescent="0.25">
      <c r="A93" s="40" t="s">
        <v>61</v>
      </c>
      <c r="B93" s="167" t="s">
        <v>57</v>
      </c>
      <c r="C93" s="136">
        <v>224983</v>
      </c>
      <c r="D93" s="42" t="s">
        <v>6</v>
      </c>
      <c r="E93" s="38">
        <v>18212</v>
      </c>
      <c r="F93" s="136">
        <v>239165</v>
      </c>
      <c r="G93" s="42" t="s">
        <v>6</v>
      </c>
      <c r="H93" s="38">
        <v>19282</v>
      </c>
      <c r="I93" s="136">
        <v>243581</v>
      </c>
      <c r="J93" s="42" t="s">
        <v>6</v>
      </c>
      <c r="K93" s="38">
        <v>19661</v>
      </c>
      <c r="L93" s="136">
        <v>260126</v>
      </c>
      <c r="M93" s="42" t="s">
        <v>6</v>
      </c>
      <c r="N93" s="38">
        <v>20220</v>
      </c>
      <c r="O93" s="136">
        <v>282712</v>
      </c>
      <c r="P93" s="42" t="s">
        <v>6</v>
      </c>
      <c r="Q93" s="38">
        <v>21440</v>
      </c>
      <c r="R93" s="136">
        <v>296033</v>
      </c>
      <c r="S93" s="42" t="s">
        <v>6</v>
      </c>
      <c r="T93" s="38">
        <v>21955</v>
      </c>
      <c r="U93" s="136">
        <v>341072</v>
      </c>
      <c r="V93" s="42" t="s">
        <v>6</v>
      </c>
      <c r="W93" s="38">
        <v>23665</v>
      </c>
      <c r="X93" s="136">
        <v>357010</v>
      </c>
      <c r="Y93" s="42" t="s">
        <v>6</v>
      </c>
      <c r="Z93" s="38">
        <v>24907</v>
      </c>
      <c r="AA93" s="136">
        <v>359247</v>
      </c>
      <c r="AB93" s="42" t="s">
        <v>6</v>
      </c>
      <c r="AC93" s="38">
        <v>25437</v>
      </c>
      <c r="AD93" s="136">
        <v>418772</v>
      </c>
      <c r="AE93" s="42" t="s">
        <v>6</v>
      </c>
      <c r="AF93" s="34">
        <v>28338</v>
      </c>
      <c r="AG93" s="47">
        <v>433641</v>
      </c>
      <c r="AH93" s="110" t="s">
        <v>6</v>
      </c>
      <c r="AI93" s="47">
        <v>28902</v>
      </c>
      <c r="AJ93" s="47">
        <v>490064</v>
      </c>
      <c r="AK93" s="46" t="s">
        <v>6</v>
      </c>
      <c r="AL93" s="47">
        <v>30942</v>
      </c>
      <c r="AM93" s="46">
        <v>481424</v>
      </c>
      <c r="AN93" s="47" t="s">
        <v>6</v>
      </c>
      <c r="AO93" s="47">
        <v>30963</v>
      </c>
      <c r="AP93" s="47">
        <v>532350</v>
      </c>
      <c r="AQ93" s="46" t="s">
        <v>6</v>
      </c>
      <c r="AR93" s="47">
        <v>32896</v>
      </c>
      <c r="AS93" s="46">
        <v>531821</v>
      </c>
      <c r="AT93" s="110" t="s">
        <v>6</v>
      </c>
      <c r="AU93" s="47">
        <v>33836</v>
      </c>
      <c r="AV93" s="109">
        <v>560761</v>
      </c>
      <c r="AW93" s="46" t="s">
        <v>6</v>
      </c>
      <c r="AX93" s="47">
        <v>35863</v>
      </c>
      <c r="AY93" s="47">
        <v>577724</v>
      </c>
      <c r="AZ93" s="47" t="s">
        <v>6</v>
      </c>
      <c r="BA93" s="109">
        <v>36093</v>
      </c>
      <c r="BB93" s="120">
        <v>628544</v>
      </c>
      <c r="BC93" s="120" t="s">
        <v>6</v>
      </c>
      <c r="BD93" s="261">
        <v>39217</v>
      </c>
      <c r="BF93" s="39"/>
      <c r="BG93" s="39"/>
      <c r="BH93" s="39"/>
    </row>
    <row r="94" spans="1:60" ht="15" customHeight="1" thickBot="1" x14ac:dyDescent="0.3">
      <c r="A94" s="65" t="s">
        <v>61</v>
      </c>
      <c r="B94" s="168" t="s">
        <v>58</v>
      </c>
      <c r="C94" s="80">
        <v>281139</v>
      </c>
      <c r="D94" s="112" t="s">
        <v>6</v>
      </c>
      <c r="E94" s="53">
        <v>21695</v>
      </c>
      <c r="F94" s="80">
        <v>275192</v>
      </c>
      <c r="G94" s="112" t="s">
        <v>6</v>
      </c>
      <c r="H94" s="53">
        <v>21948</v>
      </c>
      <c r="I94" s="80">
        <v>295274</v>
      </c>
      <c r="J94" s="112" t="s">
        <v>6</v>
      </c>
      <c r="K94" s="53">
        <v>23462</v>
      </c>
      <c r="L94" s="80">
        <v>300314</v>
      </c>
      <c r="M94" s="112" t="s">
        <v>6</v>
      </c>
      <c r="N94" s="53">
        <v>22887</v>
      </c>
      <c r="O94" s="80">
        <v>278058</v>
      </c>
      <c r="P94" s="112" t="s">
        <v>6</v>
      </c>
      <c r="Q94" s="53">
        <v>22715</v>
      </c>
      <c r="R94" s="80">
        <v>264560</v>
      </c>
      <c r="S94" s="112" t="s">
        <v>6</v>
      </c>
      <c r="T94" s="53">
        <v>22170</v>
      </c>
      <c r="U94" s="80">
        <v>282825</v>
      </c>
      <c r="V94" s="112" t="s">
        <v>6</v>
      </c>
      <c r="W94" s="53">
        <v>22812</v>
      </c>
      <c r="X94" s="80">
        <v>254422</v>
      </c>
      <c r="Y94" s="112" t="s">
        <v>6</v>
      </c>
      <c r="Z94" s="53">
        <v>21984</v>
      </c>
      <c r="AA94" s="80">
        <v>272254</v>
      </c>
      <c r="AB94" s="112" t="s">
        <v>6</v>
      </c>
      <c r="AC94" s="53">
        <v>23379</v>
      </c>
      <c r="AD94" s="80">
        <v>303114</v>
      </c>
      <c r="AE94" s="112" t="s">
        <v>14</v>
      </c>
      <c r="AF94" s="56">
        <v>39815</v>
      </c>
      <c r="AG94" s="58">
        <v>269356</v>
      </c>
      <c r="AH94" s="114" t="s">
        <v>14</v>
      </c>
      <c r="AI94" s="58">
        <v>33677</v>
      </c>
      <c r="AJ94" s="58">
        <v>275225</v>
      </c>
      <c r="AK94" s="57" t="s">
        <v>14</v>
      </c>
      <c r="AL94" s="58">
        <v>38186</v>
      </c>
      <c r="AM94" s="57">
        <v>272435</v>
      </c>
      <c r="AN94" s="58" t="s">
        <v>14</v>
      </c>
      <c r="AO94" s="58">
        <v>38115</v>
      </c>
      <c r="AP94" s="58">
        <v>277366</v>
      </c>
      <c r="AQ94" s="57" t="s">
        <v>14</v>
      </c>
      <c r="AR94" s="58">
        <v>35969</v>
      </c>
      <c r="AS94" s="57">
        <v>288088</v>
      </c>
      <c r="AT94" s="114" t="s">
        <v>14</v>
      </c>
      <c r="AU94" s="58">
        <v>34354</v>
      </c>
      <c r="AV94" s="60">
        <v>325240</v>
      </c>
      <c r="AW94" s="57" t="s">
        <v>14</v>
      </c>
      <c r="AX94" s="58">
        <v>44178</v>
      </c>
      <c r="AY94" s="58">
        <v>328740</v>
      </c>
      <c r="AZ94" s="58" t="s">
        <v>14</v>
      </c>
      <c r="BA94" s="60">
        <v>39450</v>
      </c>
      <c r="BB94" s="248">
        <v>331805</v>
      </c>
      <c r="BC94" s="248" t="s">
        <v>14</v>
      </c>
      <c r="BD94" s="252">
        <v>41578</v>
      </c>
      <c r="BF94" s="39"/>
      <c r="BG94" s="39"/>
      <c r="BH94" s="39"/>
    </row>
    <row r="95" spans="1:60" ht="15" customHeight="1" x14ac:dyDescent="0.25">
      <c r="A95" s="29" t="s">
        <v>102</v>
      </c>
      <c r="B95" s="170" t="s">
        <v>5</v>
      </c>
      <c r="C95" s="31">
        <v>4230894</v>
      </c>
      <c r="D95" s="63" t="s">
        <v>6</v>
      </c>
      <c r="E95" s="38">
        <v>53184</v>
      </c>
      <c r="F95" s="31">
        <v>4242942</v>
      </c>
      <c r="G95" s="63" t="s">
        <v>6</v>
      </c>
      <c r="H95" s="38">
        <v>54463</v>
      </c>
      <c r="I95" s="31">
        <v>4201080</v>
      </c>
      <c r="J95" s="63" t="s">
        <v>6</v>
      </c>
      <c r="K95" s="38">
        <v>55885</v>
      </c>
      <c r="L95" s="31">
        <v>4163058</v>
      </c>
      <c r="M95" s="63" t="s">
        <v>6</v>
      </c>
      <c r="N95" s="38">
        <v>56324</v>
      </c>
      <c r="O95" s="31">
        <v>4216975</v>
      </c>
      <c r="P95" s="63" t="s">
        <v>6</v>
      </c>
      <c r="Q95" s="38">
        <v>56943</v>
      </c>
      <c r="R95" s="31">
        <v>4238700</v>
      </c>
      <c r="S95" s="63" t="s">
        <v>6</v>
      </c>
      <c r="T95" s="38">
        <v>57679</v>
      </c>
      <c r="U95" s="31">
        <v>4218159</v>
      </c>
      <c r="V95" s="63" t="s">
        <v>6</v>
      </c>
      <c r="W95" s="38">
        <v>58223</v>
      </c>
      <c r="X95" s="31">
        <v>4270348</v>
      </c>
      <c r="Y95" s="63" t="s">
        <v>6</v>
      </c>
      <c r="Z95" s="38">
        <v>59777</v>
      </c>
      <c r="AA95" s="31">
        <v>4305434</v>
      </c>
      <c r="AB95" s="63" t="s">
        <v>6</v>
      </c>
      <c r="AC95" s="38">
        <v>61506</v>
      </c>
      <c r="AD95" s="63">
        <v>4280719</v>
      </c>
      <c r="AE95" s="63" t="s">
        <v>6</v>
      </c>
      <c r="AF95" s="34">
        <v>80253</v>
      </c>
      <c r="AG95" s="37">
        <v>4324412</v>
      </c>
      <c r="AH95" s="116" t="s">
        <v>6</v>
      </c>
      <c r="AI95" s="37">
        <v>77987</v>
      </c>
      <c r="AJ95" s="37">
        <v>4304301</v>
      </c>
      <c r="AK95" s="35" t="s">
        <v>6</v>
      </c>
      <c r="AL95" s="37">
        <v>81941</v>
      </c>
      <c r="AM95" s="35">
        <v>4209983</v>
      </c>
      <c r="AN95" s="37" t="s">
        <v>6</v>
      </c>
      <c r="AO95" s="37">
        <v>80508</v>
      </c>
      <c r="AP95" s="37">
        <v>4270821</v>
      </c>
      <c r="AQ95" s="35" t="s">
        <v>6</v>
      </c>
      <c r="AR95" s="37">
        <v>83191</v>
      </c>
      <c r="AS95" s="35">
        <v>4206967</v>
      </c>
      <c r="AT95" s="116" t="s">
        <v>6</v>
      </c>
      <c r="AU95" s="37">
        <v>82691</v>
      </c>
      <c r="AV95" s="115">
        <v>4197260</v>
      </c>
      <c r="AW95" s="35" t="s">
        <v>6</v>
      </c>
      <c r="AX95" s="37">
        <v>87022</v>
      </c>
      <c r="AY95" s="37">
        <v>4179172</v>
      </c>
      <c r="AZ95" s="37" t="s">
        <v>6</v>
      </c>
      <c r="BA95" s="115">
        <v>87383</v>
      </c>
      <c r="BB95" s="246">
        <v>4274413</v>
      </c>
      <c r="BC95" s="246" t="s">
        <v>6</v>
      </c>
      <c r="BD95" s="262">
        <v>89316</v>
      </c>
      <c r="BF95" s="39"/>
      <c r="BG95" s="39"/>
      <c r="BH95" s="39"/>
    </row>
    <row r="96" spans="1:60" ht="15" customHeight="1" x14ac:dyDescent="0.25">
      <c r="A96" s="40" t="s">
        <v>62</v>
      </c>
      <c r="B96" s="166" t="s">
        <v>8</v>
      </c>
      <c r="C96" s="43" t="s">
        <v>16</v>
      </c>
      <c r="D96" s="42" t="s">
        <v>17</v>
      </c>
      <c r="E96" s="38" t="s">
        <v>16</v>
      </c>
      <c r="F96" s="43" t="s">
        <v>16</v>
      </c>
      <c r="G96" s="42" t="s">
        <v>17</v>
      </c>
      <c r="H96" s="38" t="s">
        <v>16</v>
      </c>
      <c r="I96" s="43" t="s">
        <v>16</v>
      </c>
      <c r="J96" s="42" t="s">
        <v>17</v>
      </c>
      <c r="K96" s="38" t="s">
        <v>16</v>
      </c>
      <c r="L96" s="43" t="s">
        <v>16</v>
      </c>
      <c r="M96" s="42" t="s">
        <v>17</v>
      </c>
      <c r="N96" s="38" t="s">
        <v>16</v>
      </c>
      <c r="O96" s="43" t="s">
        <v>16</v>
      </c>
      <c r="P96" s="42" t="s">
        <v>17</v>
      </c>
      <c r="Q96" s="38" t="s">
        <v>16</v>
      </c>
      <c r="R96" s="43" t="s">
        <v>16</v>
      </c>
      <c r="S96" s="42" t="s">
        <v>17</v>
      </c>
      <c r="T96" s="38" t="s">
        <v>16</v>
      </c>
      <c r="U96" s="43" t="s">
        <v>16</v>
      </c>
      <c r="V96" s="42" t="s">
        <v>17</v>
      </c>
      <c r="W96" s="38" t="s">
        <v>16</v>
      </c>
      <c r="X96" s="43" t="s">
        <v>16</v>
      </c>
      <c r="Y96" s="42" t="s">
        <v>17</v>
      </c>
      <c r="Z96" s="38" t="s">
        <v>16</v>
      </c>
      <c r="AA96" s="43" t="s">
        <v>16</v>
      </c>
      <c r="AB96" s="42" t="s">
        <v>17</v>
      </c>
      <c r="AC96" s="38" t="s">
        <v>16</v>
      </c>
      <c r="AD96" s="43" t="s">
        <v>16</v>
      </c>
      <c r="AE96" s="42" t="s">
        <v>17</v>
      </c>
      <c r="AF96" s="34" t="s">
        <v>16</v>
      </c>
      <c r="AG96" s="47" t="s">
        <v>16</v>
      </c>
      <c r="AH96" s="110" t="s">
        <v>17</v>
      </c>
      <c r="AI96" s="47" t="s">
        <v>16</v>
      </c>
      <c r="AJ96" s="47" t="s">
        <v>16</v>
      </c>
      <c r="AK96" s="46" t="s">
        <v>17</v>
      </c>
      <c r="AL96" s="47" t="s">
        <v>16</v>
      </c>
      <c r="AM96" s="46" t="s">
        <v>16</v>
      </c>
      <c r="AN96" s="47" t="s">
        <v>17</v>
      </c>
      <c r="AO96" s="47" t="s">
        <v>16</v>
      </c>
      <c r="AP96" s="47" t="s">
        <v>16</v>
      </c>
      <c r="AQ96" s="46" t="s">
        <v>17</v>
      </c>
      <c r="AR96" s="47" t="s">
        <v>16</v>
      </c>
      <c r="AS96" s="46" t="s">
        <v>16</v>
      </c>
      <c r="AT96" s="110" t="s">
        <v>17</v>
      </c>
      <c r="AU96" s="47" t="s">
        <v>16</v>
      </c>
      <c r="AV96" s="109" t="s">
        <v>16</v>
      </c>
      <c r="AW96" s="46" t="s">
        <v>17</v>
      </c>
      <c r="AX96" s="47" t="s">
        <v>16</v>
      </c>
      <c r="AY96" s="47" t="s">
        <v>16</v>
      </c>
      <c r="AZ96" s="47" t="s">
        <v>17</v>
      </c>
      <c r="BA96" s="109" t="s">
        <v>16</v>
      </c>
      <c r="BB96" s="120" t="s">
        <v>16</v>
      </c>
      <c r="BC96" s="120" t="s">
        <v>17</v>
      </c>
      <c r="BD96" s="261" t="s">
        <v>16</v>
      </c>
      <c r="BF96" s="39"/>
      <c r="BG96" s="39"/>
      <c r="BH96" s="39"/>
    </row>
    <row r="97" spans="1:60" ht="15" customHeight="1" x14ac:dyDescent="0.25">
      <c r="A97" s="40" t="s">
        <v>62</v>
      </c>
      <c r="B97" s="167" t="s">
        <v>55</v>
      </c>
      <c r="C97" s="136">
        <v>94695</v>
      </c>
      <c r="D97" s="42" t="s">
        <v>14</v>
      </c>
      <c r="E97" s="38">
        <v>11958</v>
      </c>
      <c r="F97" s="136">
        <v>86500</v>
      </c>
      <c r="G97" s="42" t="s">
        <v>14</v>
      </c>
      <c r="H97" s="38">
        <v>11747</v>
      </c>
      <c r="I97" s="136">
        <v>76009</v>
      </c>
      <c r="J97" s="42" t="s">
        <v>14</v>
      </c>
      <c r="K97" s="38">
        <v>11386</v>
      </c>
      <c r="L97" s="136">
        <v>75574</v>
      </c>
      <c r="M97" s="42" t="s">
        <v>14</v>
      </c>
      <c r="N97" s="38">
        <v>11694</v>
      </c>
      <c r="O97" s="136">
        <v>64455</v>
      </c>
      <c r="P97" s="42" t="s">
        <v>14</v>
      </c>
      <c r="Q97" s="38">
        <v>10843</v>
      </c>
      <c r="R97" s="136">
        <v>74600</v>
      </c>
      <c r="S97" s="42" t="s">
        <v>14</v>
      </c>
      <c r="T97" s="38">
        <v>11574</v>
      </c>
      <c r="U97" s="136">
        <v>74330</v>
      </c>
      <c r="V97" s="42" t="s">
        <v>14</v>
      </c>
      <c r="W97" s="38">
        <v>12002</v>
      </c>
      <c r="X97" s="136">
        <v>62066</v>
      </c>
      <c r="Y97" s="42" t="s">
        <v>14</v>
      </c>
      <c r="Z97" s="38">
        <v>11359</v>
      </c>
      <c r="AA97" s="136">
        <v>74509</v>
      </c>
      <c r="AB97" s="42" t="s">
        <v>14</v>
      </c>
      <c r="AC97" s="38">
        <v>12354</v>
      </c>
      <c r="AD97" s="136">
        <v>67138</v>
      </c>
      <c r="AE97" s="42" t="s">
        <v>14</v>
      </c>
      <c r="AF97" s="34">
        <v>11586</v>
      </c>
      <c r="AG97" s="47">
        <v>65663</v>
      </c>
      <c r="AH97" s="110" t="s">
        <v>19</v>
      </c>
      <c r="AI97" s="47">
        <v>13331</v>
      </c>
      <c r="AJ97" s="47">
        <v>60373</v>
      </c>
      <c r="AK97" s="46" t="s">
        <v>19</v>
      </c>
      <c r="AL97" s="47">
        <v>12450</v>
      </c>
      <c r="AM97" s="46">
        <v>55210</v>
      </c>
      <c r="AN97" s="47" t="s">
        <v>19</v>
      </c>
      <c r="AO97" s="47">
        <v>11324</v>
      </c>
      <c r="AP97" s="47">
        <v>55104</v>
      </c>
      <c r="AQ97" s="46" t="s">
        <v>19</v>
      </c>
      <c r="AR97" s="47">
        <v>12096</v>
      </c>
      <c r="AS97" s="46">
        <v>52054</v>
      </c>
      <c r="AT97" s="110" t="s">
        <v>19</v>
      </c>
      <c r="AU97" s="47">
        <v>11376</v>
      </c>
      <c r="AV97" s="109">
        <v>53472</v>
      </c>
      <c r="AW97" s="46" t="s">
        <v>19</v>
      </c>
      <c r="AX97" s="47">
        <v>12733</v>
      </c>
      <c r="AY97" s="47">
        <v>45886</v>
      </c>
      <c r="AZ97" s="47" t="s">
        <v>19</v>
      </c>
      <c r="BA97" s="109">
        <v>11564</v>
      </c>
      <c r="BB97" s="120">
        <v>51030</v>
      </c>
      <c r="BC97" s="120" t="s">
        <v>19</v>
      </c>
      <c r="BD97" s="261">
        <v>12940</v>
      </c>
      <c r="BF97" s="39"/>
      <c r="BG97" s="39"/>
      <c r="BH97" s="39"/>
    </row>
    <row r="98" spans="1:60" ht="15" customHeight="1" x14ac:dyDescent="0.25">
      <c r="A98" s="40" t="s">
        <v>62</v>
      </c>
      <c r="B98" s="167" t="s">
        <v>56</v>
      </c>
      <c r="C98" s="136">
        <v>680859</v>
      </c>
      <c r="D98" s="42" t="s">
        <v>6</v>
      </c>
      <c r="E98" s="38">
        <v>28940</v>
      </c>
      <c r="F98" s="136">
        <v>660874</v>
      </c>
      <c r="G98" s="42" t="s">
        <v>6</v>
      </c>
      <c r="H98" s="38">
        <v>29184</v>
      </c>
      <c r="I98" s="136">
        <v>657630</v>
      </c>
      <c r="J98" s="42" t="s">
        <v>6</v>
      </c>
      <c r="K98" s="38">
        <v>29947</v>
      </c>
      <c r="L98" s="136">
        <v>641999</v>
      </c>
      <c r="M98" s="42" t="s">
        <v>6</v>
      </c>
      <c r="N98" s="38">
        <v>30048</v>
      </c>
      <c r="O98" s="136">
        <v>635881</v>
      </c>
      <c r="P98" s="42" t="s">
        <v>6</v>
      </c>
      <c r="Q98" s="38">
        <v>30284</v>
      </c>
      <c r="R98" s="136">
        <v>609807</v>
      </c>
      <c r="S98" s="42" t="s">
        <v>6</v>
      </c>
      <c r="T98" s="38">
        <v>29981</v>
      </c>
      <c r="U98" s="136">
        <v>587514</v>
      </c>
      <c r="V98" s="42" t="s">
        <v>6</v>
      </c>
      <c r="W98" s="38">
        <v>30003</v>
      </c>
      <c r="X98" s="136">
        <v>588046</v>
      </c>
      <c r="Y98" s="42" t="s">
        <v>6</v>
      </c>
      <c r="Z98" s="38">
        <v>30537</v>
      </c>
      <c r="AA98" s="136">
        <v>573365</v>
      </c>
      <c r="AB98" s="42" t="s">
        <v>6</v>
      </c>
      <c r="AC98" s="38">
        <v>30801</v>
      </c>
      <c r="AD98" s="136">
        <v>530364</v>
      </c>
      <c r="AE98" s="42" t="s">
        <v>6</v>
      </c>
      <c r="AF98" s="34">
        <v>30750</v>
      </c>
      <c r="AG98" s="47">
        <v>537211</v>
      </c>
      <c r="AH98" s="110" t="s">
        <v>6</v>
      </c>
      <c r="AI98" s="47">
        <v>31033</v>
      </c>
      <c r="AJ98" s="47">
        <v>484596</v>
      </c>
      <c r="AK98" s="46" t="s">
        <v>6</v>
      </c>
      <c r="AL98" s="47">
        <v>30653</v>
      </c>
      <c r="AM98" s="46">
        <v>475666</v>
      </c>
      <c r="AN98" s="47" t="s">
        <v>6</v>
      </c>
      <c r="AO98" s="47">
        <v>29783</v>
      </c>
      <c r="AP98" s="47">
        <v>439063</v>
      </c>
      <c r="AQ98" s="46" t="s">
        <v>6</v>
      </c>
      <c r="AR98" s="47">
        <v>29603</v>
      </c>
      <c r="AS98" s="46">
        <v>407886</v>
      </c>
      <c r="AT98" s="110" t="s">
        <v>6</v>
      </c>
      <c r="AU98" s="47">
        <v>29208</v>
      </c>
      <c r="AV98" s="109">
        <v>390431</v>
      </c>
      <c r="AW98" s="46" t="s">
        <v>6</v>
      </c>
      <c r="AX98" s="47">
        <v>29391</v>
      </c>
      <c r="AY98" s="47">
        <v>378715</v>
      </c>
      <c r="AZ98" s="47" t="s">
        <v>6</v>
      </c>
      <c r="BA98" s="109">
        <v>29225</v>
      </c>
      <c r="BB98" s="120">
        <v>378448</v>
      </c>
      <c r="BC98" s="120" t="s">
        <v>6</v>
      </c>
      <c r="BD98" s="261">
        <v>30149</v>
      </c>
      <c r="BF98" s="39"/>
      <c r="BG98" s="39"/>
      <c r="BH98" s="39"/>
    </row>
    <row r="99" spans="1:60" ht="15" customHeight="1" x14ac:dyDescent="0.25">
      <c r="A99" s="40" t="s">
        <v>62</v>
      </c>
      <c r="B99" s="167" t="s">
        <v>57</v>
      </c>
      <c r="C99" s="136">
        <v>833718</v>
      </c>
      <c r="D99" s="42" t="s">
        <v>6</v>
      </c>
      <c r="E99" s="38">
        <v>29908</v>
      </c>
      <c r="F99" s="136">
        <v>875997</v>
      </c>
      <c r="G99" s="42" t="s">
        <v>6</v>
      </c>
      <c r="H99" s="38">
        <v>31503</v>
      </c>
      <c r="I99" s="136">
        <v>858915</v>
      </c>
      <c r="J99" s="42" t="s">
        <v>6</v>
      </c>
      <c r="K99" s="38">
        <v>31793</v>
      </c>
      <c r="L99" s="136">
        <v>901363</v>
      </c>
      <c r="M99" s="42" t="s">
        <v>6</v>
      </c>
      <c r="N99" s="38">
        <v>32647</v>
      </c>
      <c r="O99" s="136">
        <v>921685</v>
      </c>
      <c r="P99" s="42" t="s">
        <v>6</v>
      </c>
      <c r="Q99" s="38">
        <v>33394</v>
      </c>
      <c r="R99" s="136">
        <v>938707</v>
      </c>
      <c r="S99" s="42" t="s">
        <v>6</v>
      </c>
      <c r="T99" s="38">
        <v>34100</v>
      </c>
      <c r="U99" s="136">
        <v>936616</v>
      </c>
      <c r="V99" s="42" t="s">
        <v>6</v>
      </c>
      <c r="W99" s="38">
        <v>34738</v>
      </c>
      <c r="X99" s="136">
        <v>961602</v>
      </c>
      <c r="Y99" s="42" t="s">
        <v>6</v>
      </c>
      <c r="Z99" s="38">
        <v>36003</v>
      </c>
      <c r="AA99" s="136">
        <v>980814</v>
      </c>
      <c r="AB99" s="42" t="s">
        <v>6</v>
      </c>
      <c r="AC99" s="38">
        <v>37281</v>
      </c>
      <c r="AD99" s="136">
        <v>1025150</v>
      </c>
      <c r="AE99" s="42" t="s">
        <v>6</v>
      </c>
      <c r="AF99" s="34">
        <v>39071</v>
      </c>
      <c r="AG99" s="47">
        <v>1056679</v>
      </c>
      <c r="AH99" s="110" t="s">
        <v>6</v>
      </c>
      <c r="AI99" s="47">
        <v>39707</v>
      </c>
      <c r="AJ99" s="47">
        <v>993620</v>
      </c>
      <c r="AK99" s="46" t="s">
        <v>6</v>
      </c>
      <c r="AL99" s="47">
        <v>39766</v>
      </c>
      <c r="AM99" s="46">
        <v>1031709</v>
      </c>
      <c r="AN99" s="47" t="s">
        <v>6</v>
      </c>
      <c r="AO99" s="47">
        <v>40820</v>
      </c>
      <c r="AP99" s="47">
        <v>1037641</v>
      </c>
      <c r="AQ99" s="46" t="s">
        <v>6</v>
      </c>
      <c r="AR99" s="47">
        <v>41428</v>
      </c>
      <c r="AS99" s="46">
        <v>970187</v>
      </c>
      <c r="AT99" s="110" t="s">
        <v>6</v>
      </c>
      <c r="AU99" s="47">
        <v>42576</v>
      </c>
      <c r="AV99" s="109">
        <v>973696</v>
      </c>
      <c r="AW99" s="46" t="s">
        <v>6</v>
      </c>
      <c r="AX99" s="47">
        <v>43393</v>
      </c>
      <c r="AY99" s="47">
        <v>954894</v>
      </c>
      <c r="AZ99" s="47" t="s">
        <v>6</v>
      </c>
      <c r="BA99" s="109">
        <v>43095</v>
      </c>
      <c r="BB99" s="120">
        <v>968863</v>
      </c>
      <c r="BC99" s="120" t="s">
        <v>6</v>
      </c>
      <c r="BD99" s="261">
        <v>44315</v>
      </c>
      <c r="BF99" s="39"/>
      <c r="BG99" s="39"/>
      <c r="BH99" s="39"/>
    </row>
    <row r="100" spans="1:60" ht="15" customHeight="1" thickBot="1" x14ac:dyDescent="0.3">
      <c r="A100" s="65" t="s">
        <v>62</v>
      </c>
      <c r="B100" s="168" t="s">
        <v>58</v>
      </c>
      <c r="C100" s="80">
        <v>2621622</v>
      </c>
      <c r="D100" s="112" t="s">
        <v>6</v>
      </c>
      <c r="E100" s="53">
        <v>35866</v>
      </c>
      <c r="F100" s="80">
        <v>2619571</v>
      </c>
      <c r="G100" s="112" t="s">
        <v>6</v>
      </c>
      <c r="H100" s="53">
        <v>36822</v>
      </c>
      <c r="I100" s="80">
        <v>2608526</v>
      </c>
      <c r="J100" s="112" t="s">
        <v>6</v>
      </c>
      <c r="K100" s="53">
        <v>38039</v>
      </c>
      <c r="L100" s="80">
        <v>2544122</v>
      </c>
      <c r="M100" s="112" t="s">
        <v>6</v>
      </c>
      <c r="N100" s="53">
        <v>38124</v>
      </c>
      <c r="O100" s="80">
        <v>2594954</v>
      </c>
      <c r="P100" s="112" t="s">
        <v>6</v>
      </c>
      <c r="Q100" s="53">
        <v>38469</v>
      </c>
      <c r="R100" s="80">
        <v>2615586</v>
      </c>
      <c r="S100" s="112" t="s">
        <v>6</v>
      </c>
      <c r="T100" s="53">
        <v>38691</v>
      </c>
      <c r="U100" s="80">
        <v>2619699</v>
      </c>
      <c r="V100" s="112" t="s">
        <v>6</v>
      </c>
      <c r="W100" s="53">
        <v>39288</v>
      </c>
      <c r="X100" s="80">
        <v>2658634</v>
      </c>
      <c r="Y100" s="112" t="s">
        <v>6</v>
      </c>
      <c r="Z100" s="53">
        <v>39908</v>
      </c>
      <c r="AA100" s="80">
        <v>2676746</v>
      </c>
      <c r="AB100" s="112" t="s">
        <v>6</v>
      </c>
      <c r="AC100" s="53">
        <v>41566</v>
      </c>
      <c r="AD100" s="80">
        <v>2658067</v>
      </c>
      <c r="AE100" s="112" t="s">
        <v>6</v>
      </c>
      <c r="AF100" s="56">
        <v>64876</v>
      </c>
      <c r="AG100" s="58">
        <v>2664858</v>
      </c>
      <c r="AH100" s="114" t="s">
        <v>6</v>
      </c>
      <c r="AI100" s="58">
        <v>61415</v>
      </c>
      <c r="AJ100" s="58">
        <v>2765712</v>
      </c>
      <c r="AK100" s="57" t="s">
        <v>6</v>
      </c>
      <c r="AL100" s="58">
        <v>65906</v>
      </c>
      <c r="AM100" s="57">
        <v>2647398</v>
      </c>
      <c r="AN100" s="58" t="s">
        <v>6</v>
      </c>
      <c r="AO100" s="58">
        <v>64569</v>
      </c>
      <c r="AP100" s="58">
        <v>2739013</v>
      </c>
      <c r="AQ100" s="57" t="s">
        <v>6</v>
      </c>
      <c r="AR100" s="58">
        <v>67880</v>
      </c>
      <c r="AS100" s="57">
        <v>2776841</v>
      </c>
      <c r="AT100" s="114" t="s">
        <v>6</v>
      </c>
      <c r="AU100" s="58">
        <v>66885</v>
      </c>
      <c r="AV100" s="60">
        <v>2779660</v>
      </c>
      <c r="AW100" s="57" t="s">
        <v>6</v>
      </c>
      <c r="AX100" s="58">
        <v>71260</v>
      </c>
      <c r="AY100" s="58">
        <v>2799676</v>
      </c>
      <c r="AZ100" s="58" t="s">
        <v>6</v>
      </c>
      <c r="BA100" s="60">
        <v>71303</v>
      </c>
      <c r="BB100" s="248">
        <v>2876073</v>
      </c>
      <c r="BC100" s="248" t="s">
        <v>6</v>
      </c>
      <c r="BD100" s="252">
        <v>73507</v>
      </c>
      <c r="BF100" s="39"/>
      <c r="BG100" s="39"/>
      <c r="BH100" s="39"/>
    </row>
    <row r="101" spans="1:60" ht="15" customHeight="1" x14ac:dyDescent="0.25">
      <c r="A101" s="143"/>
      <c r="B101" s="82"/>
      <c r="C101" s="144"/>
      <c r="D101" s="144"/>
      <c r="E101" s="144"/>
      <c r="F101" s="144"/>
      <c r="G101" s="144"/>
      <c r="H101" s="144"/>
      <c r="I101" s="144"/>
      <c r="J101" s="144"/>
      <c r="K101" s="144"/>
      <c r="L101" s="144"/>
      <c r="M101" s="144"/>
      <c r="N101" s="144"/>
      <c r="O101" s="144"/>
      <c r="P101" s="144"/>
      <c r="Q101" s="144"/>
      <c r="R101" s="144"/>
      <c r="S101" s="144"/>
      <c r="T101" s="144"/>
      <c r="U101" s="145"/>
      <c r="V101" s="146"/>
      <c r="W101" s="186"/>
      <c r="X101" s="187"/>
      <c r="Y101" s="145"/>
      <c r="Z101" s="145"/>
      <c r="AA101" s="145"/>
      <c r="AB101" s="145"/>
      <c r="AC101" s="145"/>
      <c r="AD101" s="145"/>
      <c r="AE101" s="145"/>
      <c r="AF101" s="146"/>
      <c r="AG101" s="147"/>
      <c r="AH101" s="147"/>
      <c r="AI101" s="147"/>
      <c r="AJ101" s="148"/>
      <c r="AK101" s="148"/>
      <c r="AL101" s="148"/>
      <c r="AM101" s="91"/>
      <c r="AN101" s="178"/>
      <c r="AO101" s="124"/>
      <c r="AP101" s="188"/>
      <c r="AQ101" s="89"/>
      <c r="AR101" s="89"/>
      <c r="AS101" s="89"/>
      <c r="AT101" s="89"/>
      <c r="AU101" s="89"/>
      <c r="AV101" s="89"/>
      <c r="AW101" s="89"/>
      <c r="AX101" s="89"/>
      <c r="AY101" s="89"/>
      <c r="AZ101" s="89"/>
      <c r="BA101" s="89"/>
      <c r="BB101" s="188"/>
      <c r="BC101" s="188"/>
      <c r="BD101" s="188"/>
    </row>
    <row r="102" spans="1:60" ht="15" customHeight="1" x14ac:dyDescent="0.25">
      <c r="A102" s="149" t="s">
        <v>126</v>
      </c>
      <c r="C102" s="150"/>
      <c r="D102" s="150"/>
      <c r="E102" s="150"/>
      <c r="F102" s="150"/>
      <c r="G102" s="150"/>
      <c r="H102" s="150"/>
      <c r="I102" s="150"/>
      <c r="J102" s="150"/>
      <c r="K102" s="150"/>
      <c r="L102" s="150"/>
      <c r="M102" s="150"/>
      <c r="N102" s="150"/>
      <c r="O102" s="150"/>
      <c r="P102" s="150"/>
      <c r="Q102" s="150"/>
      <c r="R102" s="150"/>
      <c r="S102" s="150"/>
      <c r="T102" s="150"/>
      <c r="U102" s="151"/>
      <c r="V102" s="189"/>
      <c r="W102" s="186"/>
      <c r="X102" s="190"/>
      <c r="Y102" s="151"/>
      <c r="Z102" s="151"/>
      <c r="AA102" s="151"/>
      <c r="AB102" s="151"/>
      <c r="AC102" s="151"/>
      <c r="AD102" s="151"/>
      <c r="AE102" s="151"/>
      <c r="AF102" s="189"/>
      <c r="AG102" s="191"/>
      <c r="AH102" s="191"/>
      <c r="AI102" s="191"/>
      <c r="AJ102" s="192"/>
      <c r="AK102" s="192"/>
      <c r="AL102" s="192"/>
      <c r="AM102" s="125"/>
      <c r="AN102" s="89"/>
      <c r="AO102" s="125"/>
      <c r="AP102" s="193"/>
      <c r="AQ102" s="125"/>
      <c r="AR102" s="125"/>
      <c r="AS102" s="125"/>
      <c r="AT102" s="125"/>
      <c r="AU102" s="125"/>
      <c r="AV102" s="125"/>
      <c r="AW102" s="125"/>
      <c r="AX102" s="125"/>
      <c r="AY102" s="125"/>
      <c r="AZ102" s="125"/>
      <c r="BA102" s="125"/>
      <c r="BB102" s="193"/>
      <c r="BC102" s="193"/>
      <c r="BD102" s="193"/>
    </row>
    <row r="103" spans="1:60" ht="15" customHeight="1" x14ac:dyDescent="0.25">
      <c r="A103" s="154" t="s">
        <v>30</v>
      </c>
      <c r="B103" s="16"/>
    </row>
    <row r="104" spans="1:60" ht="15" customHeight="1" x14ac:dyDescent="0.25">
      <c r="A104" s="232" t="s">
        <v>31</v>
      </c>
      <c r="B104" s="16"/>
    </row>
    <row r="105" spans="1:60" ht="15" customHeight="1" x14ac:dyDescent="0.25">
      <c r="B105" s="16"/>
    </row>
    <row r="106" spans="1:60" ht="15" customHeight="1" x14ac:dyDescent="0.25">
      <c r="A106" s="155" t="s">
        <v>32</v>
      </c>
      <c r="B106" s="16"/>
    </row>
    <row r="107" spans="1:60" ht="15" customHeight="1" x14ac:dyDescent="0.25">
      <c r="A107" s="156" t="s">
        <v>121</v>
      </c>
      <c r="B107" s="16"/>
    </row>
    <row r="108" spans="1:60" ht="15" customHeight="1" x14ac:dyDescent="0.25">
      <c r="A108" s="235"/>
      <c r="B108" s="16"/>
    </row>
    <row r="109" spans="1:60" ht="15" customHeight="1" x14ac:dyDescent="0.25">
      <c r="A109" s="16" t="s">
        <v>63</v>
      </c>
      <c r="B109" s="16"/>
    </row>
    <row r="110" spans="1:60" ht="15" customHeight="1" x14ac:dyDescent="0.25">
      <c r="B110" s="16"/>
    </row>
    <row r="111" spans="1:60" ht="15" customHeight="1" x14ac:dyDescent="0.25">
      <c r="A111" s="156" t="s">
        <v>64</v>
      </c>
      <c r="B111" s="16"/>
    </row>
    <row r="112" spans="1:60" ht="15" customHeight="1" x14ac:dyDescent="0.25">
      <c r="A112" s="156"/>
      <c r="B112" s="16"/>
    </row>
    <row r="113" spans="1:20" ht="15" customHeight="1" x14ac:dyDescent="0.25">
      <c r="A113" s="156" t="s">
        <v>65</v>
      </c>
      <c r="B113" s="16"/>
    </row>
    <row r="114" spans="1:20" ht="15" customHeight="1" x14ac:dyDescent="0.25">
      <c r="A114" s="156" t="s">
        <v>36</v>
      </c>
      <c r="B114" s="16"/>
    </row>
    <row r="115" spans="1:20" ht="15" customHeight="1" x14ac:dyDescent="0.25">
      <c r="A115" s="194" t="s">
        <v>66</v>
      </c>
      <c r="B115" s="16"/>
    </row>
    <row r="116" spans="1:20" ht="15" customHeight="1" x14ac:dyDescent="0.25">
      <c r="A116" s="194"/>
      <c r="B116" s="16"/>
    </row>
    <row r="117" spans="1:20" ht="15" customHeight="1" x14ac:dyDescent="0.25">
      <c r="A117" s="154" t="s">
        <v>118</v>
      </c>
      <c r="B117" s="154"/>
      <c r="C117" s="154"/>
      <c r="D117" s="154"/>
      <c r="E117" s="154"/>
      <c r="F117" s="154"/>
      <c r="G117" s="154"/>
      <c r="H117" s="154"/>
      <c r="I117" s="154"/>
      <c r="J117" s="154"/>
      <c r="K117" s="154"/>
      <c r="L117" s="154"/>
      <c r="M117" s="154"/>
      <c r="N117" s="154"/>
      <c r="O117" s="154"/>
      <c r="P117" s="154"/>
      <c r="Q117" s="154"/>
      <c r="R117" s="154"/>
      <c r="S117" s="154"/>
      <c r="T117" s="154"/>
    </row>
    <row r="118" spans="1:20" ht="15" customHeight="1" x14ac:dyDescent="0.25">
      <c r="A118" s="154"/>
      <c r="B118" s="154"/>
      <c r="C118" s="154"/>
      <c r="D118" s="154"/>
      <c r="E118" s="154"/>
      <c r="F118" s="154"/>
      <c r="G118" s="154"/>
      <c r="H118" s="154"/>
      <c r="I118" s="154"/>
      <c r="J118" s="154"/>
      <c r="K118" s="154"/>
      <c r="L118" s="154"/>
      <c r="M118" s="154"/>
      <c r="N118" s="154"/>
      <c r="O118" s="154"/>
      <c r="P118" s="154"/>
      <c r="Q118" s="154"/>
      <c r="R118" s="154"/>
      <c r="S118" s="154"/>
      <c r="T118" s="154"/>
    </row>
    <row r="119" spans="1:20" ht="15" customHeight="1" x14ac:dyDescent="0.25">
      <c r="A119" s="154" t="s">
        <v>119</v>
      </c>
      <c r="B119" s="154"/>
      <c r="C119" s="154"/>
      <c r="D119" s="154"/>
      <c r="E119" s="154"/>
      <c r="F119" s="154"/>
      <c r="G119" s="154"/>
      <c r="H119" s="154"/>
      <c r="I119" s="154"/>
      <c r="J119" s="154"/>
      <c r="K119" s="154"/>
      <c r="L119" s="154"/>
      <c r="M119" s="154"/>
      <c r="N119" s="154"/>
      <c r="O119" s="154"/>
      <c r="P119" s="154"/>
      <c r="Q119" s="154"/>
      <c r="R119" s="154"/>
      <c r="S119" s="154"/>
      <c r="T119" s="154"/>
    </row>
    <row r="120" spans="1:20" ht="15" customHeight="1" x14ac:dyDescent="0.25">
      <c r="A120" s="158" t="s">
        <v>37</v>
      </c>
      <c r="B120" s="159"/>
      <c r="C120" s="268" t="s">
        <v>38</v>
      </c>
      <c r="D120" s="268"/>
      <c r="E120" s="268"/>
      <c r="G120" s="159"/>
      <c r="H120" s="159"/>
      <c r="M120" s="159"/>
      <c r="N120" s="154"/>
      <c r="O120" s="154"/>
      <c r="P120" s="154"/>
      <c r="Q120" s="159"/>
      <c r="R120" s="159"/>
      <c r="S120" s="159"/>
      <c r="T120" s="159"/>
    </row>
    <row r="121" spans="1:20" ht="15" customHeight="1" x14ac:dyDescent="0.25">
      <c r="A121" s="154" t="s">
        <v>100</v>
      </c>
      <c r="B121" s="154"/>
      <c r="C121" s="154" t="s">
        <v>120</v>
      </c>
      <c r="E121" s="154"/>
      <c r="F121" s="154" t="s">
        <v>39</v>
      </c>
      <c r="J121" s="154"/>
      <c r="L121" s="154"/>
      <c r="M121" s="154"/>
      <c r="N121" s="154"/>
      <c r="O121" s="154"/>
      <c r="P121" s="154"/>
      <c r="R121" s="154"/>
      <c r="S121" s="154"/>
      <c r="T121" s="154"/>
    </row>
    <row r="122" spans="1:20" ht="15" customHeight="1" x14ac:dyDescent="0.25">
      <c r="A122" s="158" t="s">
        <v>40</v>
      </c>
      <c r="B122" s="159"/>
      <c r="C122" s="268" t="s">
        <v>41</v>
      </c>
      <c r="D122" s="268"/>
      <c r="E122" s="268"/>
      <c r="G122" s="159"/>
      <c r="H122" s="159"/>
      <c r="I122" s="159"/>
      <c r="J122" s="159"/>
      <c r="M122" s="159"/>
      <c r="N122" s="154"/>
      <c r="O122" s="154"/>
      <c r="P122" s="154"/>
      <c r="Q122" s="159"/>
      <c r="R122" s="159"/>
      <c r="S122" s="159"/>
      <c r="T122" s="159"/>
    </row>
    <row r="123" spans="1:20" ht="15" customHeight="1" x14ac:dyDescent="0.25">
      <c r="A123" s="154" t="s">
        <v>42</v>
      </c>
      <c r="B123" s="154"/>
      <c r="C123" s="154"/>
      <c r="D123" s="154"/>
      <c r="E123" s="154"/>
      <c r="F123" s="154"/>
      <c r="G123" s="154"/>
      <c r="H123" s="154"/>
      <c r="I123" s="154"/>
      <c r="J123" s="154"/>
      <c r="K123" s="154"/>
      <c r="L123" s="154"/>
      <c r="M123" s="154"/>
      <c r="N123" s="154"/>
      <c r="O123" s="154"/>
      <c r="P123" s="154"/>
      <c r="Q123" s="154"/>
      <c r="R123" s="154"/>
      <c r="S123" s="154"/>
      <c r="T123" s="154"/>
    </row>
    <row r="124" spans="1:20" ht="15" customHeight="1" x14ac:dyDescent="0.25">
      <c r="A124" s="154"/>
      <c r="B124" s="154"/>
      <c r="C124" s="154"/>
      <c r="D124" s="154"/>
      <c r="E124" s="154"/>
      <c r="F124" s="154"/>
      <c r="G124" s="154"/>
      <c r="H124" s="154"/>
      <c r="I124" s="154"/>
      <c r="J124" s="154"/>
      <c r="K124" s="154"/>
      <c r="L124" s="154"/>
      <c r="M124" s="154"/>
      <c r="N124" s="154"/>
      <c r="O124" s="154"/>
      <c r="P124" s="154"/>
      <c r="Q124" s="154"/>
      <c r="R124" s="154"/>
      <c r="S124" s="154"/>
      <c r="T124" s="154"/>
    </row>
    <row r="125" spans="1:20" ht="15" customHeight="1" x14ac:dyDescent="0.25">
      <c r="A125" s="154"/>
      <c r="B125" s="154" t="s">
        <v>43</v>
      </c>
      <c r="C125" s="154"/>
      <c r="D125" s="154"/>
      <c r="E125" s="154"/>
      <c r="F125" s="154"/>
      <c r="G125" s="154"/>
      <c r="H125" s="154"/>
      <c r="I125" s="154"/>
      <c r="J125" s="154"/>
      <c r="K125" s="154"/>
      <c r="L125" s="154"/>
      <c r="M125" s="154"/>
      <c r="N125" s="154"/>
      <c r="O125" s="154"/>
      <c r="P125" s="154"/>
      <c r="Q125" s="154"/>
      <c r="R125" s="154"/>
      <c r="S125" s="154"/>
      <c r="T125" s="154"/>
    </row>
    <row r="126" spans="1:20" ht="15" customHeight="1" x14ac:dyDescent="0.25">
      <c r="A126" s="154"/>
      <c r="B126" s="269" t="s">
        <v>44</v>
      </c>
      <c r="C126" s="270"/>
      <c r="D126" s="270"/>
      <c r="E126" s="271"/>
      <c r="F126" s="272" t="s">
        <v>45</v>
      </c>
      <c r="G126" s="273"/>
      <c r="H126" s="273"/>
      <c r="I126" s="273"/>
      <c r="J126" s="273"/>
      <c r="K126" s="273"/>
      <c r="L126" s="274"/>
      <c r="M126" s="195"/>
      <c r="N126" s="154"/>
      <c r="O126" s="154"/>
      <c r="P126" s="154"/>
      <c r="Q126" s="154"/>
      <c r="R126" s="154"/>
      <c r="S126" s="154"/>
      <c r="T126" s="154"/>
    </row>
    <row r="127" spans="1:20" ht="15" customHeight="1" x14ac:dyDescent="0.25">
      <c r="A127" s="154"/>
      <c r="B127" s="279" t="s">
        <v>46</v>
      </c>
      <c r="C127" s="280"/>
      <c r="D127" s="280"/>
      <c r="E127" s="281"/>
      <c r="F127" s="282" t="s">
        <v>47</v>
      </c>
      <c r="G127" s="283"/>
      <c r="H127" s="283"/>
      <c r="I127" s="283"/>
      <c r="J127" s="283"/>
      <c r="K127" s="283"/>
      <c r="L127" s="284"/>
      <c r="M127" s="196"/>
      <c r="N127" s="154"/>
      <c r="O127" s="154"/>
      <c r="P127" s="154"/>
      <c r="Q127" s="154"/>
      <c r="R127" s="154"/>
      <c r="S127" s="154"/>
      <c r="T127" s="154"/>
    </row>
    <row r="128" spans="1:20" ht="15" customHeight="1" x14ac:dyDescent="0.25">
      <c r="A128" s="154"/>
      <c r="B128" s="285" t="s">
        <v>48</v>
      </c>
      <c r="C128" s="286"/>
      <c r="D128" s="286"/>
      <c r="E128" s="287"/>
      <c r="F128" s="288" t="s">
        <v>49</v>
      </c>
      <c r="G128" s="289"/>
      <c r="H128" s="289"/>
      <c r="I128" s="289"/>
      <c r="J128" s="289"/>
      <c r="K128" s="289"/>
      <c r="L128" s="290"/>
      <c r="M128" s="197"/>
      <c r="N128" s="154"/>
      <c r="O128" s="154"/>
      <c r="P128" s="154"/>
      <c r="Q128" s="154"/>
      <c r="R128" s="154"/>
      <c r="S128" s="154"/>
      <c r="T128" s="154"/>
    </row>
    <row r="129" spans="1:20" ht="15" customHeight="1" x14ac:dyDescent="0.25">
      <c r="A129" s="154"/>
      <c r="B129" s="275" t="s">
        <v>50</v>
      </c>
      <c r="C129" s="275"/>
      <c r="D129" s="275"/>
      <c r="E129" s="275"/>
      <c r="F129" s="276" t="s">
        <v>51</v>
      </c>
      <c r="G129" s="277"/>
      <c r="H129" s="277"/>
      <c r="I129" s="277"/>
      <c r="J129" s="277"/>
      <c r="K129" s="277"/>
      <c r="L129" s="278"/>
      <c r="M129" s="198"/>
      <c r="N129" s="154"/>
      <c r="O129" s="154"/>
      <c r="P129" s="154"/>
      <c r="Q129" s="154"/>
      <c r="R129" s="154"/>
      <c r="S129" s="154"/>
      <c r="T129" s="154"/>
    </row>
    <row r="130" spans="1:20" ht="15" customHeight="1" x14ac:dyDescent="0.25">
      <c r="A130" s="154"/>
      <c r="B130" s="154"/>
      <c r="C130" s="154"/>
      <c r="D130" s="154"/>
      <c r="E130" s="154"/>
      <c r="F130" s="154"/>
      <c r="G130" s="154"/>
      <c r="H130" s="154"/>
      <c r="I130" s="154"/>
      <c r="J130" s="154"/>
      <c r="K130" s="154"/>
      <c r="L130" s="154"/>
      <c r="M130" s="154"/>
      <c r="N130" s="154"/>
      <c r="O130" s="154"/>
      <c r="P130" s="154"/>
      <c r="Q130" s="154"/>
      <c r="R130" s="154"/>
      <c r="S130" s="154"/>
      <c r="T130" s="154"/>
    </row>
    <row r="131" spans="1:20" ht="15" customHeight="1" x14ac:dyDescent="0.25">
      <c r="A131" s="154" t="s">
        <v>101</v>
      </c>
      <c r="B131" s="154"/>
      <c r="C131" s="154"/>
      <c r="D131" s="154"/>
      <c r="E131" s="154"/>
      <c r="F131" s="154"/>
      <c r="G131" s="154"/>
      <c r="H131" s="154"/>
      <c r="I131" s="154"/>
      <c r="J131" s="154"/>
      <c r="K131" s="154"/>
      <c r="L131" s="154"/>
      <c r="M131" s="154"/>
      <c r="N131" s="154"/>
      <c r="O131" s="154"/>
      <c r="P131" s="154"/>
      <c r="Q131" s="154"/>
      <c r="R131" s="154"/>
      <c r="S131" s="154"/>
      <c r="T131" s="154"/>
    </row>
    <row r="132" spans="1:20" ht="15" customHeight="1" x14ac:dyDescent="0.25">
      <c r="A132" s="16" t="s">
        <v>52</v>
      </c>
      <c r="B132" s="154"/>
      <c r="C132" s="154"/>
      <c r="D132" s="154"/>
      <c r="E132" s="154"/>
      <c r="F132" s="154"/>
      <c r="G132" s="154"/>
      <c r="H132" s="154"/>
      <c r="I132" s="154"/>
      <c r="J132" s="154"/>
      <c r="K132" s="154"/>
      <c r="L132" s="154"/>
      <c r="M132" s="154"/>
      <c r="N132" s="154"/>
      <c r="O132" s="154"/>
      <c r="P132" s="154"/>
      <c r="Q132" s="154"/>
      <c r="R132" s="154"/>
      <c r="S132" s="154"/>
      <c r="T132" s="154"/>
    </row>
    <row r="133" spans="1:20" ht="15" customHeight="1" x14ac:dyDescent="0.25">
      <c r="B133" s="16"/>
    </row>
    <row r="134" spans="1:20" ht="15" customHeight="1" x14ac:dyDescent="0.25">
      <c r="B134" s="16"/>
    </row>
    <row r="135" spans="1:20" ht="15" customHeight="1" x14ac:dyDescent="0.25">
      <c r="B135" s="16"/>
    </row>
    <row r="136" spans="1:20" ht="15" customHeight="1" x14ac:dyDescent="0.25">
      <c r="B136" s="16"/>
    </row>
    <row r="137" spans="1:20" ht="15" customHeight="1" x14ac:dyDescent="0.25"/>
    <row r="138" spans="1:20" ht="15" customHeight="1" x14ac:dyDescent="0.25"/>
    <row r="139" spans="1:20" ht="15" customHeight="1" x14ac:dyDescent="0.25"/>
    <row r="140" spans="1:20" ht="15" customHeight="1" x14ac:dyDescent="0.25"/>
    <row r="141" spans="1:20" ht="15" customHeight="1" x14ac:dyDescent="0.25"/>
    <row r="142" spans="1:20" ht="15" customHeight="1" x14ac:dyDescent="0.25"/>
    <row r="143" spans="1:20" ht="15" customHeight="1" x14ac:dyDescent="0.25"/>
    <row r="144" spans="1:20"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sheetData>
  <mergeCells count="10">
    <mergeCell ref="C120:E120"/>
    <mergeCell ref="C122:E122"/>
    <mergeCell ref="B128:E128"/>
    <mergeCell ref="F128:L128"/>
    <mergeCell ref="B129:E129"/>
    <mergeCell ref="F129:L129"/>
    <mergeCell ref="B126:E126"/>
    <mergeCell ref="F126:L126"/>
    <mergeCell ref="B127:E127"/>
    <mergeCell ref="F127:L127"/>
  </mergeCells>
  <conditionalFormatting sqref="U46:U60 AA46:AA85 X5:X19 R5:R60 U5:U44 C5:C10 AD66:AD100 R62:R85 U62:U85 X62:X93 AA5:AA44 AD5:AD19 AY5:AY34 AS5:AS34 AV5:AV34 AV37:AV67 AS37:AS67 AY37:AY67 AG5:AG19 AJ5:AJ64 AM5:AM19 AP5:AP100 AS70:AS100 AV70:AV100 AY70:AY100 AM21:AM64 AG21:AG64 AD21:AD64 X21:X60 AM66:AM100 AJ66:AJ100 AG66:AG100 AA87:AA93 U87:U93 R87:R93 AA95:AA100 X95:X100 U95:U100 R95:R100">
    <cfRule type="expression" dxfId="4856" priority="7261" stopIfTrue="1">
      <formula>IF(D5="d",TRUE,FALSE)</formula>
    </cfRule>
    <cfRule type="expression" dxfId="4855" priority="7262" stopIfTrue="1">
      <formula>IF(D5="c",TRUE,FALSE)</formula>
    </cfRule>
    <cfRule type="expression" dxfId="4854" priority="7263" stopIfTrue="1">
      <formula>IF(D5="b",TRUE,FALSE)</formula>
    </cfRule>
  </conditionalFormatting>
  <conditionalFormatting sqref="F35:F36 I35:I36 L35:L36 O35:O36 C68:C69 F68:F69 I68:I69 L68:L69 O68:O69 C5:C36">
    <cfRule type="expression" dxfId="4853" priority="7258" stopIfTrue="1">
      <formula>IF(P5="d",TRUE,FALSE)</formula>
    </cfRule>
    <cfRule type="expression" dxfId="4852" priority="7259" stopIfTrue="1">
      <formula>IF(P5="c",TRUE,FALSE)</formula>
    </cfRule>
    <cfRule type="expression" dxfId="4851" priority="7260" stopIfTrue="1">
      <formula>IF(P5="b",TRUE,FALSE)</formula>
    </cfRule>
  </conditionalFormatting>
  <conditionalFormatting sqref="F5:F10">
    <cfRule type="expression" dxfId="4850" priority="7255" stopIfTrue="1">
      <formula>IF(G5="d",TRUE,FALSE)</formula>
    </cfRule>
    <cfRule type="expression" dxfId="4849" priority="7256" stopIfTrue="1">
      <formula>IF(G5="c",TRUE,FALSE)</formula>
    </cfRule>
    <cfRule type="expression" dxfId="4848" priority="7257" stopIfTrue="1">
      <formula>IF(G5="b",TRUE,FALSE)</formula>
    </cfRule>
  </conditionalFormatting>
  <conditionalFormatting sqref="F5:F10">
    <cfRule type="expression" dxfId="4847" priority="7252" stopIfTrue="1">
      <formula>IF(G5="d",TRUE,FALSE)</formula>
    </cfRule>
    <cfRule type="expression" dxfId="4846" priority="7253" stopIfTrue="1">
      <formula>IF(G5="c",TRUE,FALSE)</formula>
    </cfRule>
    <cfRule type="expression" dxfId="4845" priority="7254" stopIfTrue="1">
      <formula>IF(G5="b",TRUE,FALSE)</formula>
    </cfRule>
  </conditionalFormatting>
  <conditionalFormatting sqref="I5:I10">
    <cfRule type="expression" dxfId="4844" priority="7249" stopIfTrue="1">
      <formula>IF(J5="d",TRUE,FALSE)</formula>
    </cfRule>
    <cfRule type="expression" dxfId="4843" priority="7250" stopIfTrue="1">
      <formula>IF(J5="c",TRUE,FALSE)</formula>
    </cfRule>
    <cfRule type="expression" dxfId="4842" priority="7251" stopIfTrue="1">
      <formula>IF(J5="b",TRUE,FALSE)</formula>
    </cfRule>
  </conditionalFormatting>
  <conditionalFormatting sqref="I5:I10">
    <cfRule type="expression" dxfId="4841" priority="7246" stopIfTrue="1">
      <formula>IF(J5="d",TRUE,FALSE)</formula>
    </cfRule>
    <cfRule type="expression" dxfId="4840" priority="7247" stopIfTrue="1">
      <formula>IF(J5="c",TRUE,FALSE)</formula>
    </cfRule>
    <cfRule type="expression" dxfId="4839" priority="7248" stopIfTrue="1">
      <formula>IF(J5="b",TRUE,FALSE)</formula>
    </cfRule>
  </conditionalFormatting>
  <conditionalFormatting sqref="L5:L10">
    <cfRule type="expression" dxfId="4838" priority="7243" stopIfTrue="1">
      <formula>IF(M5="d",TRUE,FALSE)</formula>
    </cfRule>
    <cfRule type="expression" dxfId="4837" priority="7244" stopIfTrue="1">
      <formula>IF(M5="c",TRUE,FALSE)</formula>
    </cfRule>
    <cfRule type="expression" dxfId="4836" priority="7245" stopIfTrue="1">
      <formula>IF(M5="b",TRUE,FALSE)</formula>
    </cfRule>
  </conditionalFormatting>
  <conditionalFormatting sqref="L5:L10">
    <cfRule type="expression" dxfId="4835" priority="7240" stopIfTrue="1">
      <formula>IF(M5="d",TRUE,FALSE)</formula>
    </cfRule>
    <cfRule type="expression" dxfId="4834" priority="7241" stopIfTrue="1">
      <formula>IF(M5="c",TRUE,FALSE)</formula>
    </cfRule>
    <cfRule type="expression" dxfId="4833" priority="7242" stopIfTrue="1">
      <formula>IF(M5="b",TRUE,FALSE)</formula>
    </cfRule>
  </conditionalFormatting>
  <conditionalFormatting sqref="O5:O10">
    <cfRule type="expression" dxfId="4832" priority="7237" stopIfTrue="1">
      <formula>IF(P5="d",TRUE,FALSE)</formula>
    </cfRule>
    <cfRule type="expression" dxfId="4831" priority="7238" stopIfTrue="1">
      <formula>IF(P5="c",TRUE,FALSE)</formula>
    </cfRule>
    <cfRule type="expression" dxfId="4830" priority="7239" stopIfTrue="1">
      <formula>IF(P5="b",TRUE,FALSE)</formula>
    </cfRule>
  </conditionalFormatting>
  <conditionalFormatting sqref="O5:O10">
    <cfRule type="expression" dxfId="4829" priority="7234" stopIfTrue="1">
      <formula>IF(P5="d",TRUE,FALSE)</formula>
    </cfRule>
    <cfRule type="expression" dxfId="4828" priority="7235" stopIfTrue="1">
      <formula>IF(P5="c",TRUE,FALSE)</formula>
    </cfRule>
    <cfRule type="expression" dxfId="4827" priority="7236" stopIfTrue="1">
      <formula>IF(P5="b",TRUE,FALSE)</formula>
    </cfRule>
  </conditionalFormatting>
  <conditionalFormatting sqref="R5:R10">
    <cfRule type="expression" dxfId="4826" priority="7231" stopIfTrue="1">
      <formula>IF(AE5="d",TRUE,FALSE)</formula>
    </cfRule>
    <cfRule type="expression" dxfId="4825" priority="7232" stopIfTrue="1">
      <formula>IF(AE5="c",TRUE,FALSE)</formula>
    </cfRule>
    <cfRule type="expression" dxfId="4824" priority="7233" stopIfTrue="1">
      <formula>IF(AE5="b",TRUE,FALSE)</formula>
    </cfRule>
  </conditionalFormatting>
  <conditionalFormatting sqref="R5:R10">
    <cfRule type="expression" dxfId="4823" priority="7228" stopIfTrue="1">
      <formula>IF(S5="d",TRUE,FALSE)</formula>
    </cfRule>
    <cfRule type="expression" dxfId="4822" priority="7229" stopIfTrue="1">
      <formula>IF(S5="c",TRUE,FALSE)</formula>
    </cfRule>
    <cfRule type="expression" dxfId="4821" priority="7230" stopIfTrue="1">
      <formula>IF(S5="b",TRUE,FALSE)</formula>
    </cfRule>
  </conditionalFormatting>
  <conditionalFormatting sqref="R5:R10">
    <cfRule type="expression" dxfId="4820" priority="7225" stopIfTrue="1">
      <formula>IF(S5="d",TRUE,FALSE)</formula>
    </cfRule>
    <cfRule type="expression" dxfId="4819" priority="7226" stopIfTrue="1">
      <formula>IF(S5="c",TRUE,FALSE)</formula>
    </cfRule>
    <cfRule type="expression" dxfId="4818" priority="7227" stopIfTrue="1">
      <formula>IF(S5="b",TRUE,FALSE)</formula>
    </cfRule>
  </conditionalFormatting>
  <conditionalFormatting sqref="U5:U10">
    <cfRule type="expression" dxfId="4817" priority="7222" stopIfTrue="1">
      <formula>IF(AH5="d",TRUE,FALSE)</formula>
    </cfRule>
    <cfRule type="expression" dxfId="4816" priority="7223" stopIfTrue="1">
      <formula>IF(AH5="c",TRUE,FALSE)</formula>
    </cfRule>
    <cfRule type="expression" dxfId="4815" priority="7224" stopIfTrue="1">
      <formula>IF(AH5="b",TRUE,FALSE)</formula>
    </cfRule>
  </conditionalFormatting>
  <conditionalFormatting sqref="U5:U10">
    <cfRule type="expression" dxfId="4814" priority="7219" stopIfTrue="1">
      <formula>IF(V5="d",TRUE,FALSE)</formula>
    </cfRule>
    <cfRule type="expression" dxfId="4813" priority="7220" stopIfTrue="1">
      <formula>IF(V5="c",TRUE,FALSE)</formula>
    </cfRule>
    <cfRule type="expression" dxfId="4812" priority="7221" stopIfTrue="1">
      <formula>IF(V5="b",TRUE,FALSE)</formula>
    </cfRule>
  </conditionalFormatting>
  <conditionalFormatting sqref="U5:U10">
    <cfRule type="expression" dxfId="4811" priority="7216" stopIfTrue="1">
      <formula>IF(V5="d",TRUE,FALSE)</formula>
    </cfRule>
    <cfRule type="expression" dxfId="4810" priority="7217" stopIfTrue="1">
      <formula>IF(V5="c",TRUE,FALSE)</formula>
    </cfRule>
    <cfRule type="expression" dxfId="4809" priority="7218" stopIfTrue="1">
      <formula>IF(V5="b",TRUE,FALSE)</formula>
    </cfRule>
  </conditionalFormatting>
  <conditionalFormatting sqref="C11:C16">
    <cfRule type="expression" dxfId="4808" priority="7213" stopIfTrue="1">
      <formula>IF(D11="d",TRUE,FALSE)</formula>
    </cfRule>
    <cfRule type="expression" dxfId="4807" priority="7214" stopIfTrue="1">
      <formula>IF(D11="c",TRUE,FALSE)</formula>
    </cfRule>
    <cfRule type="expression" dxfId="4806" priority="7215" stopIfTrue="1">
      <formula>IF(D11="b",TRUE,FALSE)</formula>
    </cfRule>
  </conditionalFormatting>
  <conditionalFormatting sqref="C11:C16">
    <cfRule type="expression" dxfId="4805" priority="7210" stopIfTrue="1">
      <formula>IF(D11="d",TRUE,FALSE)</formula>
    </cfRule>
    <cfRule type="expression" dxfId="4804" priority="7211" stopIfTrue="1">
      <formula>IF(D11="c",TRUE,FALSE)</formula>
    </cfRule>
    <cfRule type="expression" dxfId="4803" priority="7212" stopIfTrue="1">
      <formula>IF(D11="b",TRUE,FALSE)</formula>
    </cfRule>
  </conditionalFormatting>
  <conditionalFormatting sqref="C17:C22">
    <cfRule type="expression" dxfId="4802" priority="7207" stopIfTrue="1">
      <formula>IF(D17="d",TRUE,FALSE)</formula>
    </cfRule>
    <cfRule type="expression" dxfId="4801" priority="7208" stopIfTrue="1">
      <formula>IF(D17="c",TRUE,FALSE)</formula>
    </cfRule>
    <cfRule type="expression" dxfId="4800" priority="7209" stopIfTrue="1">
      <formula>IF(D17="b",TRUE,FALSE)</formula>
    </cfRule>
  </conditionalFormatting>
  <conditionalFormatting sqref="C17:C22">
    <cfRule type="expression" dxfId="4799" priority="7204" stopIfTrue="1">
      <formula>IF(D17="d",TRUE,FALSE)</formula>
    </cfRule>
    <cfRule type="expression" dxfId="4798" priority="7205" stopIfTrue="1">
      <formula>IF(D17="c",TRUE,FALSE)</formula>
    </cfRule>
    <cfRule type="expression" dxfId="4797" priority="7206" stopIfTrue="1">
      <formula>IF(D17="b",TRUE,FALSE)</formula>
    </cfRule>
  </conditionalFormatting>
  <conditionalFormatting sqref="C23:C28">
    <cfRule type="expression" dxfId="4796" priority="7201" stopIfTrue="1">
      <formula>IF(D23="d",TRUE,FALSE)</formula>
    </cfRule>
    <cfRule type="expression" dxfId="4795" priority="7202" stopIfTrue="1">
      <formula>IF(D23="c",TRUE,FALSE)</formula>
    </cfRule>
    <cfRule type="expression" dxfId="4794" priority="7203" stopIfTrue="1">
      <formula>IF(D23="b",TRUE,FALSE)</formula>
    </cfRule>
  </conditionalFormatting>
  <conditionalFormatting sqref="C23:C28">
    <cfRule type="expression" dxfId="4793" priority="7198" stopIfTrue="1">
      <formula>IF(D23="d",TRUE,FALSE)</formula>
    </cfRule>
    <cfRule type="expression" dxfId="4792" priority="7199" stopIfTrue="1">
      <formula>IF(D23="c",TRUE,FALSE)</formula>
    </cfRule>
    <cfRule type="expression" dxfId="4791" priority="7200" stopIfTrue="1">
      <formula>IF(D23="b",TRUE,FALSE)</formula>
    </cfRule>
  </conditionalFormatting>
  <conditionalFormatting sqref="C29:C34">
    <cfRule type="expression" dxfId="4790" priority="7195" stopIfTrue="1">
      <formula>IF(D29="d",TRUE,FALSE)</formula>
    </cfRule>
    <cfRule type="expression" dxfId="4789" priority="7196" stopIfTrue="1">
      <formula>IF(D29="c",TRUE,FALSE)</formula>
    </cfRule>
    <cfRule type="expression" dxfId="4788" priority="7197" stopIfTrue="1">
      <formula>IF(D29="b",TRUE,FALSE)</formula>
    </cfRule>
  </conditionalFormatting>
  <conditionalFormatting sqref="C29:C34">
    <cfRule type="expression" dxfId="4787" priority="7192" stopIfTrue="1">
      <formula>IF(D29="d",TRUE,FALSE)</formula>
    </cfRule>
    <cfRule type="expression" dxfId="4786" priority="7193" stopIfTrue="1">
      <formula>IF(D29="c",TRUE,FALSE)</formula>
    </cfRule>
    <cfRule type="expression" dxfId="4785" priority="7194" stopIfTrue="1">
      <formula>IF(D29="b",TRUE,FALSE)</formula>
    </cfRule>
  </conditionalFormatting>
  <conditionalFormatting sqref="F5:F10">
    <cfRule type="expression" dxfId="4784" priority="7189" stopIfTrue="1">
      <formula>IF(G5="d",TRUE,FALSE)</formula>
    </cfRule>
    <cfRule type="expression" dxfId="4783" priority="7190" stopIfTrue="1">
      <formula>IF(G5="c",TRUE,FALSE)</formula>
    </cfRule>
    <cfRule type="expression" dxfId="4782" priority="7191" stopIfTrue="1">
      <formula>IF(G5="b",TRUE,FALSE)</formula>
    </cfRule>
  </conditionalFormatting>
  <conditionalFormatting sqref="F5:F10">
    <cfRule type="expression" dxfId="4781" priority="7186" stopIfTrue="1">
      <formula>IF(G5="d",TRUE,FALSE)</formula>
    </cfRule>
    <cfRule type="expression" dxfId="4780" priority="7187" stopIfTrue="1">
      <formula>IF(G5="c",TRUE,FALSE)</formula>
    </cfRule>
    <cfRule type="expression" dxfId="4779" priority="7188" stopIfTrue="1">
      <formula>IF(G5="b",TRUE,FALSE)</formula>
    </cfRule>
  </conditionalFormatting>
  <conditionalFormatting sqref="F11:F16">
    <cfRule type="expression" dxfId="4778" priority="7183" stopIfTrue="1">
      <formula>IF(G11="d",TRUE,FALSE)</formula>
    </cfRule>
    <cfRule type="expression" dxfId="4777" priority="7184" stopIfTrue="1">
      <formula>IF(G11="c",TRUE,FALSE)</formula>
    </cfRule>
    <cfRule type="expression" dxfId="4776" priority="7185" stopIfTrue="1">
      <formula>IF(G11="b",TRUE,FALSE)</formula>
    </cfRule>
  </conditionalFormatting>
  <conditionalFormatting sqref="F11:F16">
    <cfRule type="expression" dxfId="4775" priority="7180" stopIfTrue="1">
      <formula>IF(G11="d",TRUE,FALSE)</formula>
    </cfRule>
    <cfRule type="expression" dxfId="4774" priority="7181" stopIfTrue="1">
      <formula>IF(G11="c",TRUE,FALSE)</formula>
    </cfRule>
    <cfRule type="expression" dxfId="4773" priority="7182" stopIfTrue="1">
      <formula>IF(G11="b",TRUE,FALSE)</formula>
    </cfRule>
  </conditionalFormatting>
  <conditionalFormatting sqref="F17:F22">
    <cfRule type="expression" dxfId="4772" priority="7177" stopIfTrue="1">
      <formula>IF(G17="d",TRUE,FALSE)</formula>
    </cfRule>
    <cfRule type="expression" dxfId="4771" priority="7178" stopIfTrue="1">
      <formula>IF(G17="c",TRUE,FALSE)</formula>
    </cfRule>
    <cfRule type="expression" dxfId="4770" priority="7179" stopIfTrue="1">
      <formula>IF(G17="b",TRUE,FALSE)</formula>
    </cfRule>
  </conditionalFormatting>
  <conditionalFormatting sqref="F17:F22">
    <cfRule type="expression" dxfId="4769" priority="7174" stopIfTrue="1">
      <formula>IF(G17="d",TRUE,FALSE)</formula>
    </cfRule>
    <cfRule type="expression" dxfId="4768" priority="7175" stopIfTrue="1">
      <formula>IF(G17="c",TRUE,FALSE)</formula>
    </cfRule>
    <cfRule type="expression" dxfId="4767" priority="7176" stopIfTrue="1">
      <formula>IF(G17="b",TRUE,FALSE)</formula>
    </cfRule>
  </conditionalFormatting>
  <conditionalFormatting sqref="F23:F28">
    <cfRule type="expression" dxfId="4766" priority="7171" stopIfTrue="1">
      <formula>IF(G23="d",TRUE,FALSE)</formula>
    </cfRule>
    <cfRule type="expression" dxfId="4765" priority="7172" stopIfTrue="1">
      <formula>IF(G23="c",TRUE,FALSE)</formula>
    </cfRule>
    <cfRule type="expression" dxfId="4764" priority="7173" stopIfTrue="1">
      <formula>IF(G23="b",TRUE,FALSE)</formula>
    </cfRule>
  </conditionalFormatting>
  <conditionalFormatting sqref="F23:F28">
    <cfRule type="expression" dxfId="4763" priority="7168" stopIfTrue="1">
      <formula>IF(G23="d",TRUE,FALSE)</formula>
    </cfRule>
    <cfRule type="expression" dxfId="4762" priority="7169" stopIfTrue="1">
      <formula>IF(G23="c",TRUE,FALSE)</formula>
    </cfRule>
    <cfRule type="expression" dxfId="4761" priority="7170" stopIfTrue="1">
      <formula>IF(G23="b",TRUE,FALSE)</formula>
    </cfRule>
  </conditionalFormatting>
  <conditionalFormatting sqref="F29:F34">
    <cfRule type="expression" dxfId="4760" priority="7165" stopIfTrue="1">
      <formula>IF(G29="d",TRUE,FALSE)</formula>
    </cfRule>
    <cfRule type="expression" dxfId="4759" priority="7166" stopIfTrue="1">
      <formula>IF(G29="c",TRUE,FALSE)</formula>
    </cfRule>
    <cfRule type="expression" dxfId="4758" priority="7167" stopIfTrue="1">
      <formula>IF(G29="b",TRUE,FALSE)</formula>
    </cfRule>
  </conditionalFormatting>
  <conditionalFormatting sqref="F29:F34">
    <cfRule type="expression" dxfId="4757" priority="7162" stopIfTrue="1">
      <formula>IF(G29="d",TRUE,FALSE)</formula>
    </cfRule>
    <cfRule type="expression" dxfId="4756" priority="7163" stopIfTrue="1">
      <formula>IF(G29="c",TRUE,FALSE)</formula>
    </cfRule>
    <cfRule type="expression" dxfId="4755" priority="7164" stopIfTrue="1">
      <formula>IF(G29="b",TRUE,FALSE)</formula>
    </cfRule>
  </conditionalFormatting>
  <conditionalFormatting sqref="I5:I10">
    <cfRule type="expression" dxfId="4754" priority="7159" stopIfTrue="1">
      <formula>IF(J5="d",TRUE,FALSE)</formula>
    </cfRule>
    <cfRule type="expression" dxfId="4753" priority="7160" stopIfTrue="1">
      <formula>IF(J5="c",TRUE,FALSE)</formula>
    </cfRule>
    <cfRule type="expression" dxfId="4752" priority="7161" stopIfTrue="1">
      <formula>IF(J5="b",TRUE,FALSE)</formula>
    </cfRule>
  </conditionalFormatting>
  <conditionalFormatting sqref="I5:I10">
    <cfRule type="expression" dxfId="4751" priority="7156" stopIfTrue="1">
      <formula>IF(J5="d",TRUE,FALSE)</formula>
    </cfRule>
    <cfRule type="expression" dxfId="4750" priority="7157" stopIfTrue="1">
      <formula>IF(J5="c",TRUE,FALSE)</formula>
    </cfRule>
    <cfRule type="expression" dxfId="4749" priority="7158" stopIfTrue="1">
      <formula>IF(J5="b",TRUE,FALSE)</formula>
    </cfRule>
  </conditionalFormatting>
  <conditionalFormatting sqref="I11:I16">
    <cfRule type="expression" dxfId="4748" priority="7153" stopIfTrue="1">
      <formula>IF(J11="d",TRUE,FALSE)</formula>
    </cfRule>
    <cfRule type="expression" dxfId="4747" priority="7154" stopIfTrue="1">
      <formula>IF(J11="c",TRUE,FALSE)</formula>
    </cfRule>
    <cfRule type="expression" dxfId="4746" priority="7155" stopIfTrue="1">
      <formula>IF(J11="b",TRUE,FALSE)</formula>
    </cfRule>
  </conditionalFormatting>
  <conditionalFormatting sqref="I11:I16">
    <cfRule type="expression" dxfId="4745" priority="7150" stopIfTrue="1">
      <formula>IF(J11="d",TRUE,FALSE)</formula>
    </cfRule>
    <cfRule type="expression" dxfId="4744" priority="7151" stopIfTrue="1">
      <formula>IF(J11="c",TRUE,FALSE)</formula>
    </cfRule>
    <cfRule type="expression" dxfId="4743" priority="7152" stopIfTrue="1">
      <formula>IF(J11="b",TRUE,FALSE)</formula>
    </cfRule>
  </conditionalFormatting>
  <conditionalFormatting sqref="I17:I22">
    <cfRule type="expression" dxfId="4742" priority="7147" stopIfTrue="1">
      <formula>IF(J17="d",TRUE,FALSE)</formula>
    </cfRule>
    <cfRule type="expression" dxfId="4741" priority="7148" stopIfTrue="1">
      <formula>IF(J17="c",TRUE,FALSE)</formula>
    </cfRule>
    <cfRule type="expression" dxfId="4740" priority="7149" stopIfTrue="1">
      <formula>IF(J17="b",TRUE,FALSE)</formula>
    </cfRule>
  </conditionalFormatting>
  <conditionalFormatting sqref="I17:I22">
    <cfRule type="expression" dxfId="4739" priority="7144" stopIfTrue="1">
      <formula>IF(J17="d",TRUE,FALSE)</formula>
    </cfRule>
    <cfRule type="expression" dxfId="4738" priority="7145" stopIfTrue="1">
      <formula>IF(J17="c",TRUE,FALSE)</formula>
    </cfRule>
    <cfRule type="expression" dxfId="4737" priority="7146" stopIfTrue="1">
      <formula>IF(J17="b",TRUE,FALSE)</formula>
    </cfRule>
  </conditionalFormatting>
  <conditionalFormatting sqref="I23:I28">
    <cfRule type="expression" dxfId="4736" priority="7141" stopIfTrue="1">
      <formula>IF(J23="d",TRUE,FALSE)</formula>
    </cfRule>
    <cfRule type="expression" dxfId="4735" priority="7142" stopIfTrue="1">
      <formula>IF(J23="c",TRUE,FALSE)</formula>
    </cfRule>
    <cfRule type="expression" dxfId="4734" priority="7143" stopIfTrue="1">
      <formula>IF(J23="b",TRUE,FALSE)</formula>
    </cfRule>
  </conditionalFormatting>
  <conditionalFormatting sqref="I23:I28">
    <cfRule type="expression" dxfId="4733" priority="7138" stopIfTrue="1">
      <formula>IF(J23="d",TRUE,FALSE)</formula>
    </cfRule>
    <cfRule type="expression" dxfId="4732" priority="7139" stopIfTrue="1">
      <formula>IF(J23="c",TRUE,FALSE)</formula>
    </cfRule>
    <cfRule type="expression" dxfId="4731" priority="7140" stopIfTrue="1">
      <formula>IF(J23="b",TRUE,FALSE)</formula>
    </cfRule>
  </conditionalFormatting>
  <conditionalFormatting sqref="I29:I34">
    <cfRule type="expression" dxfId="4730" priority="7135" stopIfTrue="1">
      <formula>IF(J29="d",TRUE,FALSE)</formula>
    </cfRule>
    <cfRule type="expression" dxfId="4729" priority="7136" stopIfTrue="1">
      <formula>IF(J29="c",TRUE,FALSE)</formula>
    </cfRule>
    <cfRule type="expression" dxfId="4728" priority="7137" stopIfTrue="1">
      <formula>IF(J29="b",TRUE,FALSE)</formula>
    </cfRule>
  </conditionalFormatting>
  <conditionalFormatting sqref="I29:I34">
    <cfRule type="expression" dxfId="4727" priority="7132" stopIfTrue="1">
      <formula>IF(J29="d",TRUE,FALSE)</formula>
    </cfRule>
    <cfRule type="expression" dxfId="4726" priority="7133" stopIfTrue="1">
      <formula>IF(J29="c",TRUE,FALSE)</formula>
    </cfRule>
    <cfRule type="expression" dxfId="4725" priority="7134" stopIfTrue="1">
      <formula>IF(J29="b",TRUE,FALSE)</formula>
    </cfRule>
  </conditionalFormatting>
  <conditionalFormatting sqref="L5:L10">
    <cfRule type="expression" dxfId="4724" priority="7129" stopIfTrue="1">
      <formula>IF(M5="d",TRUE,FALSE)</formula>
    </cfRule>
    <cfRule type="expression" dxfId="4723" priority="7130" stopIfTrue="1">
      <formula>IF(M5="c",TRUE,FALSE)</formula>
    </cfRule>
    <cfRule type="expression" dxfId="4722" priority="7131" stopIfTrue="1">
      <formula>IF(M5="b",TRUE,FALSE)</formula>
    </cfRule>
  </conditionalFormatting>
  <conditionalFormatting sqref="L5:L10">
    <cfRule type="expression" dxfId="4721" priority="7126" stopIfTrue="1">
      <formula>IF(M5="d",TRUE,FALSE)</formula>
    </cfRule>
    <cfRule type="expression" dxfId="4720" priority="7127" stopIfTrue="1">
      <formula>IF(M5="c",TRUE,FALSE)</formula>
    </cfRule>
    <cfRule type="expression" dxfId="4719" priority="7128" stopIfTrue="1">
      <formula>IF(M5="b",TRUE,FALSE)</formula>
    </cfRule>
  </conditionalFormatting>
  <conditionalFormatting sqref="L11:L16">
    <cfRule type="expression" dxfId="4718" priority="7123" stopIfTrue="1">
      <formula>IF(M11="d",TRUE,FALSE)</formula>
    </cfRule>
    <cfRule type="expression" dxfId="4717" priority="7124" stopIfTrue="1">
      <formula>IF(M11="c",TRUE,FALSE)</formula>
    </cfRule>
    <cfRule type="expression" dxfId="4716" priority="7125" stopIfTrue="1">
      <formula>IF(M11="b",TRUE,FALSE)</formula>
    </cfRule>
  </conditionalFormatting>
  <conditionalFormatting sqref="L11:L16">
    <cfRule type="expression" dxfId="4715" priority="7120" stopIfTrue="1">
      <formula>IF(M11="d",TRUE,FALSE)</formula>
    </cfRule>
    <cfRule type="expression" dxfId="4714" priority="7121" stopIfTrue="1">
      <formula>IF(M11="c",TRUE,FALSE)</formula>
    </cfRule>
    <cfRule type="expression" dxfId="4713" priority="7122" stopIfTrue="1">
      <formula>IF(M11="b",TRUE,FALSE)</formula>
    </cfRule>
  </conditionalFormatting>
  <conditionalFormatting sqref="L17:L22">
    <cfRule type="expression" dxfId="4712" priority="7117" stopIfTrue="1">
      <formula>IF(M17="d",TRUE,FALSE)</formula>
    </cfRule>
    <cfRule type="expression" dxfId="4711" priority="7118" stopIfTrue="1">
      <formula>IF(M17="c",TRUE,FALSE)</formula>
    </cfRule>
    <cfRule type="expression" dxfId="4710" priority="7119" stopIfTrue="1">
      <formula>IF(M17="b",TRUE,FALSE)</formula>
    </cfRule>
  </conditionalFormatting>
  <conditionalFormatting sqref="L17:L22">
    <cfRule type="expression" dxfId="4709" priority="7114" stopIfTrue="1">
      <formula>IF(M17="d",TRUE,FALSE)</formula>
    </cfRule>
    <cfRule type="expression" dxfId="4708" priority="7115" stopIfTrue="1">
      <formula>IF(M17="c",TRUE,FALSE)</formula>
    </cfRule>
    <cfRule type="expression" dxfId="4707" priority="7116" stopIfTrue="1">
      <formula>IF(M17="b",TRUE,FALSE)</formula>
    </cfRule>
  </conditionalFormatting>
  <conditionalFormatting sqref="L23:L28">
    <cfRule type="expression" dxfId="4706" priority="7111" stopIfTrue="1">
      <formula>IF(M23="d",TRUE,FALSE)</formula>
    </cfRule>
    <cfRule type="expression" dxfId="4705" priority="7112" stopIfTrue="1">
      <formula>IF(M23="c",TRUE,FALSE)</formula>
    </cfRule>
    <cfRule type="expression" dxfId="4704" priority="7113" stopIfTrue="1">
      <formula>IF(M23="b",TRUE,FALSE)</formula>
    </cfRule>
  </conditionalFormatting>
  <conditionalFormatting sqref="L23:L28">
    <cfRule type="expression" dxfId="4703" priority="7108" stopIfTrue="1">
      <formula>IF(M23="d",TRUE,FALSE)</formula>
    </cfRule>
    <cfRule type="expression" dxfId="4702" priority="7109" stopIfTrue="1">
      <formula>IF(M23="c",TRUE,FALSE)</formula>
    </cfRule>
    <cfRule type="expression" dxfId="4701" priority="7110" stopIfTrue="1">
      <formula>IF(M23="b",TRUE,FALSE)</formula>
    </cfRule>
  </conditionalFormatting>
  <conditionalFormatting sqref="L29:L34">
    <cfRule type="expression" dxfId="4700" priority="7105" stopIfTrue="1">
      <formula>IF(M29="d",TRUE,FALSE)</formula>
    </cfRule>
    <cfRule type="expression" dxfId="4699" priority="7106" stopIfTrue="1">
      <formula>IF(M29="c",TRUE,FALSE)</formula>
    </cfRule>
    <cfRule type="expression" dxfId="4698" priority="7107" stopIfTrue="1">
      <formula>IF(M29="b",TRUE,FALSE)</formula>
    </cfRule>
  </conditionalFormatting>
  <conditionalFormatting sqref="L29:L34">
    <cfRule type="expression" dxfId="4697" priority="7102" stopIfTrue="1">
      <formula>IF(M29="d",TRUE,FALSE)</formula>
    </cfRule>
    <cfRule type="expression" dxfId="4696" priority="7103" stopIfTrue="1">
      <formula>IF(M29="c",TRUE,FALSE)</formula>
    </cfRule>
    <cfRule type="expression" dxfId="4695" priority="7104" stopIfTrue="1">
      <formula>IF(M29="b",TRUE,FALSE)</formula>
    </cfRule>
  </conditionalFormatting>
  <conditionalFormatting sqref="O5:O10">
    <cfRule type="expression" dxfId="4694" priority="7099" stopIfTrue="1">
      <formula>IF(P5="d",TRUE,FALSE)</formula>
    </cfRule>
    <cfRule type="expression" dxfId="4693" priority="7100" stopIfTrue="1">
      <formula>IF(P5="c",TRUE,FALSE)</formula>
    </cfRule>
    <cfRule type="expression" dxfId="4692" priority="7101" stopIfTrue="1">
      <formula>IF(P5="b",TRUE,FALSE)</formula>
    </cfRule>
  </conditionalFormatting>
  <conditionalFormatting sqref="O5:O10">
    <cfRule type="expression" dxfId="4691" priority="7096" stopIfTrue="1">
      <formula>IF(P5="d",TRUE,FALSE)</formula>
    </cfRule>
    <cfRule type="expression" dxfId="4690" priority="7097" stopIfTrue="1">
      <formula>IF(P5="c",TRUE,FALSE)</formula>
    </cfRule>
    <cfRule type="expression" dxfId="4689" priority="7098" stopIfTrue="1">
      <formula>IF(P5="b",TRUE,FALSE)</formula>
    </cfRule>
  </conditionalFormatting>
  <conditionalFormatting sqref="O11:O16">
    <cfRule type="expression" dxfId="4688" priority="7093" stopIfTrue="1">
      <formula>IF(P11="d",TRUE,FALSE)</formula>
    </cfRule>
    <cfRule type="expression" dxfId="4687" priority="7094" stopIfTrue="1">
      <formula>IF(P11="c",TRUE,FALSE)</formula>
    </cfRule>
    <cfRule type="expression" dxfId="4686" priority="7095" stopIfTrue="1">
      <formula>IF(P11="b",TRUE,FALSE)</formula>
    </cfRule>
  </conditionalFormatting>
  <conditionalFormatting sqref="O11:O16">
    <cfRule type="expression" dxfId="4685" priority="7090" stopIfTrue="1">
      <formula>IF(P11="d",TRUE,FALSE)</formula>
    </cfRule>
    <cfRule type="expression" dxfId="4684" priority="7091" stopIfTrue="1">
      <formula>IF(P11="c",TRUE,FALSE)</formula>
    </cfRule>
    <cfRule type="expression" dxfId="4683" priority="7092" stopIfTrue="1">
      <formula>IF(P11="b",TRUE,FALSE)</formula>
    </cfRule>
  </conditionalFormatting>
  <conditionalFormatting sqref="O17:O22">
    <cfRule type="expression" dxfId="4682" priority="7087" stopIfTrue="1">
      <formula>IF(P17="d",TRUE,FALSE)</formula>
    </cfRule>
    <cfRule type="expression" dxfId="4681" priority="7088" stopIfTrue="1">
      <formula>IF(P17="c",TRUE,FALSE)</formula>
    </cfRule>
    <cfRule type="expression" dxfId="4680" priority="7089" stopIfTrue="1">
      <formula>IF(P17="b",TRUE,FALSE)</formula>
    </cfRule>
  </conditionalFormatting>
  <conditionalFormatting sqref="O17:O22">
    <cfRule type="expression" dxfId="4679" priority="7084" stopIfTrue="1">
      <formula>IF(P17="d",TRUE,FALSE)</formula>
    </cfRule>
    <cfRule type="expression" dxfId="4678" priority="7085" stopIfTrue="1">
      <formula>IF(P17="c",TRUE,FALSE)</formula>
    </cfRule>
    <cfRule type="expression" dxfId="4677" priority="7086" stopIfTrue="1">
      <formula>IF(P17="b",TRUE,FALSE)</formula>
    </cfRule>
  </conditionalFormatting>
  <conditionalFormatting sqref="O23:O28">
    <cfRule type="expression" dxfId="4676" priority="7081" stopIfTrue="1">
      <formula>IF(P23="d",TRUE,FALSE)</formula>
    </cfRule>
    <cfRule type="expression" dxfId="4675" priority="7082" stopIfTrue="1">
      <formula>IF(P23="c",TRUE,FALSE)</formula>
    </cfRule>
    <cfRule type="expression" dxfId="4674" priority="7083" stopIfTrue="1">
      <formula>IF(P23="b",TRUE,FALSE)</formula>
    </cfRule>
  </conditionalFormatting>
  <conditionalFormatting sqref="O23:O28">
    <cfRule type="expression" dxfId="4673" priority="7078" stopIfTrue="1">
      <formula>IF(P23="d",TRUE,FALSE)</formula>
    </cfRule>
    <cfRule type="expression" dxfId="4672" priority="7079" stopIfTrue="1">
      <formula>IF(P23="c",TRUE,FALSE)</formula>
    </cfRule>
    <cfRule type="expression" dxfId="4671" priority="7080" stopIfTrue="1">
      <formula>IF(P23="b",TRUE,FALSE)</formula>
    </cfRule>
  </conditionalFormatting>
  <conditionalFormatting sqref="O29:O34">
    <cfRule type="expression" dxfId="4670" priority="7075" stopIfTrue="1">
      <formula>IF(P29="d",TRUE,FALSE)</formula>
    </cfRule>
    <cfRule type="expression" dxfId="4669" priority="7076" stopIfTrue="1">
      <formula>IF(P29="c",TRUE,FALSE)</formula>
    </cfRule>
    <cfRule type="expression" dxfId="4668" priority="7077" stopIfTrue="1">
      <formula>IF(P29="b",TRUE,FALSE)</formula>
    </cfRule>
  </conditionalFormatting>
  <conditionalFormatting sqref="O29:O34">
    <cfRule type="expression" dxfId="4667" priority="7072" stopIfTrue="1">
      <formula>IF(P29="d",TRUE,FALSE)</formula>
    </cfRule>
    <cfRule type="expression" dxfId="4666" priority="7073" stopIfTrue="1">
      <formula>IF(P29="c",TRUE,FALSE)</formula>
    </cfRule>
    <cfRule type="expression" dxfId="4665" priority="7074" stopIfTrue="1">
      <formula>IF(P29="b",TRUE,FALSE)</formula>
    </cfRule>
  </conditionalFormatting>
  <conditionalFormatting sqref="R5:R34">
    <cfRule type="expression" dxfId="4664" priority="7069" stopIfTrue="1">
      <formula>IF(AE5="d",TRUE,FALSE)</formula>
    </cfRule>
    <cfRule type="expression" dxfId="4663" priority="7070" stopIfTrue="1">
      <formula>IF(AE5="c",TRUE,FALSE)</formula>
    </cfRule>
    <cfRule type="expression" dxfId="4662" priority="7071" stopIfTrue="1">
      <formula>IF(AE5="b",TRUE,FALSE)</formula>
    </cfRule>
  </conditionalFormatting>
  <conditionalFormatting sqref="R5:R10">
    <cfRule type="expression" dxfId="4661" priority="7066" stopIfTrue="1">
      <formula>IF(S5="d",TRUE,FALSE)</formula>
    </cfRule>
    <cfRule type="expression" dxfId="4660" priority="7067" stopIfTrue="1">
      <formula>IF(S5="c",TRUE,FALSE)</formula>
    </cfRule>
    <cfRule type="expression" dxfId="4659" priority="7068" stopIfTrue="1">
      <formula>IF(S5="b",TRUE,FALSE)</formula>
    </cfRule>
  </conditionalFormatting>
  <conditionalFormatting sqref="R5:R10">
    <cfRule type="expression" dxfId="4658" priority="7063" stopIfTrue="1">
      <formula>IF(S5="d",TRUE,FALSE)</formula>
    </cfRule>
    <cfRule type="expression" dxfId="4657" priority="7064" stopIfTrue="1">
      <formula>IF(S5="c",TRUE,FALSE)</formula>
    </cfRule>
    <cfRule type="expression" dxfId="4656" priority="7065" stopIfTrue="1">
      <formula>IF(S5="b",TRUE,FALSE)</formula>
    </cfRule>
  </conditionalFormatting>
  <conditionalFormatting sqref="R11:R16">
    <cfRule type="expression" dxfId="4655" priority="7060" stopIfTrue="1">
      <formula>IF(S11="d",TRUE,FALSE)</formula>
    </cfRule>
    <cfRule type="expression" dxfId="4654" priority="7061" stopIfTrue="1">
      <formula>IF(S11="c",TRUE,FALSE)</formula>
    </cfRule>
    <cfRule type="expression" dxfId="4653" priority="7062" stopIfTrue="1">
      <formula>IF(S11="b",TRUE,FALSE)</formula>
    </cfRule>
  </conditionalFormatting>
  <conditionalFormatting sqref="R11:R16">
    <cfRule type="expression" dxfId="4652" priority="7057" stopIfTrue="1">
      <formula>IF(S11="d",TRUE,FALSE)</formula>
    </cfRule>
    <cfRule type="expression" dxfId="4651" priority="7058" stopIfTrue="1">
      <formula>IF(S11="c",TRUE,FALSE)</formula>
    </cfRule>
    <cfRule type="expression" dxfId="4650" priority="7059" stopIfTrue="1">
      <formula>IF(S11="b",TRUE,FALSE)</formula>
    </cfRule>
  </conditionalFormatting>
  <conditionalFormatting sqref="R17:R22">
    <cfRule type="expression" dxfId="4649" priority="7054" stopIfTrue="1">
      <formula>IF(S17="d",TRUE,FALSE)</formula>
    </cfRule>
    <cfRule type="expression" dxfId="4648" priority="7055" stopIfTrue="1">
      <formula>IF(S17="c",TRUE,FALSE)</formula>
    </cfRule>
    <cfRule type="expression" dxfId="4647" priority="7056" stopIfTrue="1">
      <formula>IF(S17="b",TRUE,FALSE)</formula>
    </cfRule>
  </conditionalFormatting>
  <conditionalFormatting sqref="R17:R22">
    <cfRule type="expression" dxfId="4646" priority="7051" stopIfTrue="1">
      <formula>IF(S17="d",TRUE,FALSE)</formula>
    </cfRule>
    <cfRule type="expression" dxfId="4645" priority="7052" stopIfTrue="1">
      <formula>IF(S17="c",TRUE,FALSE)</formula>
    </cfRule>
    <cfRule type="expression" dxfId="4644" priority="7053" stopIfTrue="1">
      <formula>IF(S17="b",TRUE,FALSE)</formula>
    </cfRule>
  </conditionalFormatting>
  <conditionalFormatting sqref="R23:R28">
    <cfRule type="expression" dxfId="4643" priority="7048" stopIfTrue="1">
      <formula>IF(S23="d",TRUE,FALSE)</formula>
    </cfRule>
    <cfRule type="expression" dxfId="4642" priority="7049" stopIfTrue="1">
      <formula>IF(S23="c",TRUE,FALSE)</formula>
    </cfRule>
    <cfRule type="expression" dxfId="4641" priority="7050" stopIfTrue="1">
      <formula>IF(S23="b",TRUE,FALSE)</formula>
    </cfRule>
  </conditionalFormatting>
  <conditionalFormatting sqref="R23:R28">
    <cfRule type="expression" dxfId="4640" priority="7045" stopIfTrue="1">
      <formula>IF(S23="d",TRUE,FALSE)</formula>
    </cfRule>
    <cfRule type="expression" dxfId="4639" priority="7046" stopIfTrue="1">
      <formula>IF(S23="c",TRUE,FALSE)</formula>
    </cfRule>
    <cfRule type="expression" dxfId="4638" priority="7047" stopIfTrue="1">
      <formula>IF(S23="b",TRUE,FALSE)</formula>
    </cfRule>
  </conditionalFormatting>
  <conditionalFormatting sqref="R29:R34">
    <cfRule type="expression" dxfId="4637" priority="7042" stopIfTrue="1">
      <formula>IF(S29="d",TRUE,FALSE)</formula>
    </cfRule>
    <cfRule type="expression" dxfId="4636" priority="7043" stopIfTrue="1">
      <formula>IF(S29="c",TRUE,FALSE)</formula>
    </cfRule>
    <cfRule type="expression" dxfId="4635" priority="7044" stopIfTrue="1">
      <formula>IF(S29="b",TRUE,FALSE)</formula>
    </cfRule>
  </conditionalFormatting>
  <conditionalFormatting sqref="R29:R34">
    <cfRule type="expression" dxfId="4634" priority="7039" stopIfTrue="1">
      <formula>IF(S29="d",TRUE,FALSE)</formula>
    </cfRule>
    <cfRule type="expression" dxfId="4633" priority="7040" stopIfTrue="1">
      <formula>IF(S29="c",TRUE,FALSE)</formula>
    </cfRule>
    <cfRule type="expression" dxfId="4632" priority="7041" stopIfTrue="1">
      <formula>IF(S29="b",TRUE,FALSE)</formula>
    </cfRule>
  </conditionalFormatting>
  <conditionalFormatting sqref="U5:U34">
    <cfRule type="expression" dxfId="4631" priority="7036" stopIfTrue="1">
      <formula>IF(AH5="d",TRUE,FALSE)</formula>
    </cfRule>
    <cfRule type="expression" dxfId="4630" priority="7037" stopIfTrue="1">
      <formula>IF(AH5="c",TRUE,FALSE)</formula>
    </cfRule>
    <cfRule type="expression" dxfId="4629" priority="7038" stopIfTrue="1">
      <formula>IF(AH5="b",TRUE,FALSE)</formula>
    </cfRule>
  </conditionalFormatting>
  <conditionalFormatting sqref="U5:U10">
    <cfRule type="expression" dxfId="4628" priority="7033" stopIfTrue="1">
      <formula>IF(V5="d",TRUE,FALSE)</formula>
    </cfRule>
    <cfRule type="expression" dxfId="4627" priority="7034" stopIfTrue="1">
      <formula>IF(V5="c",TRUE,FALSE)</formula>
    </cfRule>
    <cfRule type="expression" dxfId="4626" priority="7035" stopIfTrue="1">
      <formula>IF(V5="b",TRUE,FALSE)</formula>
    </cfRule>
  </conditionalFormatting>
  <conditionalFormatting sqref="U5:U10">
    <cfRule type="expression" dxfId="4625" priority="7030" stopIfTrue="1">
      <formula>IF(V5="d",TRUE,FALSE)</formula>
    </cfRule>
    <cfRule type="expression" dxfId="4624" priority="7031" stopIfTrue="1">
      <formula>IF(V5="c",TRUE,FALSE)</formula>
    </cfRule>
    <cfRule type="expression" dxfId="4623" priority="7032" stopIfTrue="1">
      <formula>IF(V5="b",TRUE,FALSE)</formula>
    </cfRule>
  </conditionalFormatting>
  <conditionalFormatting sqref="U11:U16">
    <cfRule type="expression" dxfId="4622" priority="7027" stopIfTrue="1">
      <formula>IF(V11="d",TRUE,FALSE)</formula>
    </cfRule>
    <cfRule type="expression" dxfId="4621" priority="7028" stopIfTrue="1">
      <formula>IF(V11="c",TRUE,FALSE)</formula>
    </cfRule>
    <cfRule type="expression" dxfId="4620" priority="7029" stopIfTrue="1">
      <formula>IF(V11="b",TRUE,FALSE)</formula>
    </cfRule>
  </conditionalFormatting>
  <conditionalFormatting sqref="U11:U16">
    <cfRule type="expression" dxfId="4619" priority="7024" stopIfTrue="1">
      <formula>IF(V11="d",TRUE,FALSE)</formula>
    </cfRule>
    <cfRule type="expression" dxfId="4618" priority="7025" stopIfTrue="1">
      <formula>IF(V11="c",TRUE,FALSE)</formula>
    </cfRule>
    <cfRule type="expression" dxfId="4617" priority="7026" stopIfTrue="1">
      <formula>IF(V11="b",TRUE,FALSE)</formula>
    </cfRule>
  </conditionalFormatting>
  <conditionalFormatting sqref="U17:U22">
    <cfRule type="expression" dxfId="4616" priority="7021" stopIfTrue="1">
      <formula>IF(V17="d",TRUE,FALSE)</formula>
    </cfRule>
    <cfRule type="expression" dxfId="4615" priority="7022" stopIfTrue="1">
      <formula>IF(V17="c",TRUE,FALSE)</formula>
    </cfRule>
    <cfRule type="expression" dxfId="4614" priority="7023" stopIfTrue="1">
      <formula>IF(V17="b",TRUE,FALSE)</formula>
    </cfRule>
  </conditionalFormatting>
  <conditionalFormatting sqref="U17:U22">
    <cfRule type="expression" dxfId="4613" priority="7018" stopIfTrue="1">
      <formula>IF(V17="d",TRUE,FALSE)</formula>
    </cfRule>
    <cfRule type="expression" dxfId="4612" priority="7019" stopIfTrue="1">
      <formula>IF(V17="c",TRUE,FALSE)</formula>
    </cfRule>
    <cfRule type="expression" dxfId="4611" priority="7020" stopIfTrue="1">
      <formula>IF(V17="b",TRUE,FALSE)</formula>
    </cfRule>
  </conditionalFormatting>
  <conditionalFormatting sqref="U23:U28">
    <cfRule type="expression" dxfId="4610" priority="7015" stopIfTrue="1">
      <formula>IF(V23="d",TRUE,FALSE)</formula>
    </cfRule>
    <cfRule type="expression" dxfId="4609" priority="7016" stopIfTrue="1">
      <formula>IF(V23="c",TRUE,FALSE)</formula>
    </cfRule>
    <cfRule type="expression" dxfId="4608" priority="7017" stopIfTrue="1">
      <formula>IF(V23="b",TRUE,FALSE)</formula>
    </cfRule>
  </conditionalFormatting>
  <conditionalFormatting sqref="U23:U28">
    <cfRule type="expression" dxfId="4607" priority="7012" stopIfTrue="1">
      <formula>IF(V23="d",TRUE,FALSE)</formula>
    </cfRule>
    <cfRule type="expression" dxfId="4606" priority="7013" stopIfTrue="1">
      <formula>IF(V23="c",TRUE,FALSE)</formula>
    </cfRule>
    <cfRule type="expression" dxfId="4605" priority="7014" stopIfTrue="1">
      <formula>IF(V23="b",TRUE,FALSE)</formula>
    </cfRule>
  </conditionalFormatting>
  <conditionalFormatting sqref="U29:U34">
    <cfRule type="expression" dxfId="4604" priority="7009" stopIfTrue="1">
      <formula>IF(V29="d",TRUE,FALSE)</formula>
    </cfRule>
    <cfRule type="expression" dxfId="4603" priority="7010" stopIfTrue="1">
      <formula>IF(V29="c",TRUE,FALSE)</formula>
    </cfRule>
    <cfRule type="expression" dxfId="4602" priority="7011" stopIfTrue="1">
      <formula>IF(V29="b",TRUE,FALSE)</formula>
    </cfRule>
  </conditionalFormatting>
  <conditionalFormatting sqref="U29:U34">
    <cfRule type="expression" dxfId="4601" priority="7006" stopIfTrue="1">
      <formula>IF(V29="d",TRUE,FALSE)</formula>
    </cfRule>
    <cfRule type="expression" dxfId="4600" priority="7007" stopIfTrue="1">
      <formula>IF(V29="c",TRUE,FALSE)</formula>
    </cfRule>
    <cfRule type="expression" dxfId="4599" priority="7008" stopIfTrue="1">
      <formula>IF(V29="b",TRUE,FALSE)</formula>
    </cfRule>
  </conditionalFormatting>
  <conditionalFormatting sqref="X5:X19 AA30 AD30 AG30 AJ30 AM30 X21:X34">
    <cfRule type="expression" dxfId="4598" priority="7003" stopIfTrue="1">
      <formula>IF(AK5="d",TRUE,FALSE)</formula>
    </cfRule>
    <cfRule type="expression" dxfId="4597" priority="7004" stopIfTrue="1">
      <formula>IF(AK5="c",TRUE,FALSE)</formula>
    </cfRule>
    <cfRule type="expression" dxfId="4596" priority="7005" stopIfTrue="1">
      <formula>IF(AK5="b",TRUE,FALSE)</formula>
    </cfRule>
  </conditionalFormatting>
  <conditionalFormatting sqref="X5:X10">
    <cfRule type="expression" dxfId="4595" priority="7000" stopIfTrue="1">
      <formula>IF(Y5="d",TRUE,FALSE)</formula>
    </cfRule>
    <cfRule type="expression" dxfId="4594" priority="7001" stopIfTrue="1">
      <formula>IF(Y5="c",TRUE,FALSE)</formula>
    </cfRule>
    <cfRule type="expression" dxfId="4593" priority="7002" stopIfTrue="1">
      <formula>IF(Y5="b",TRUE,FALSE)</formula>
    </cfRule>
  </conditionalFormatting>
  <conditionalFormatting sqref="X5:X10">
    <cfRule type="expression" dxfId="4592" priority="6997" stopIfTrue="1">
      <formula>IF(Y5="d",TRUE,FALSE)</formula>
    </cfRule>
    <cfRule type="expression" dxfId="4591" priority="6998" stopIfTrue="1">
      <formula>IF(Y5="c",TRUE,FALSE)</formula>
    </cfRule>
    <cfRule type="expression" dxfId="4590" priority="6999" stopIfTrue="1">
      <formula>IF(Y5="b",TRUE,FALSE)</formula>
    </cfRule>
  </conditionalFormatting>
  <conditionalFormatting sqref="X11:X16">
    <cfRule type="expression" dxfId="4589" priority="6994" stopIfTrue="1">
      <formula>IF(Y11="d",TRUE,FALSE)</formula>
    </cfRule>
    <cfRule type="expression" dxfId="4588" priority="6995" stopIfTrue="1">
      <formula>IF(Y11="c",TRUE,FALSE)</formula>
    </cfRule>
    <cfRule type="expression" dxfId="4587" priority="6996" stopIfTrue="1">
      <formula>IF(Y11="b",TRUE,FALSE)</formula>
    </cfRule>
  </conditionalFormatting>
  <conditionalFormatting sqref="X11:X16">
    <cfRule type="expression" dxfId="4586" priority="6991" stopIfTrue="1">
      <formula>IF(Y11="d",TRUE,FALSE)</formula>
    </cfRule>
    <cfRule type="expression" dxfId="4585" priority="6992" stopIfTrue="1">
      <formula>IF(Y11="c",TRUE,FALSE)</formula>
    </cfRule>
    <cfRule type="expression" dxfId="4584" priority="6993" stopIfTrue="1">
      <formula>IF(Y11="b",TRUE,FALSE)</formula>
    </cfRule>
  </conditionalFormatting>
  <conditionalFormatting sqref="X17:X19 X21:X22">
    <cfRule type="expression" dxfId="4583" priority="6988" stopIfTrue="1">
      <formula>IF(Y17="d",TRUE,FALSE)</formula>
    </cfRule>
    <cfRule type="expression" dxfId="4582" priority="6989" stopIfTrue="1">
      <formula>IF(Y17="c",TRUE,FALSE)</formula>
    </cfRule>
    <cfRule type="expression" dxfId="4581" priority="6990" stopIfTrue="1">
      <formula>IF(Y17="b",TRUE,FALSE)</formula>
    </cfRule>
  </conditionalFormatting>
  <conditionalFormatting sqref="X17:X19 X21:X22">
    <cfRule type="expression" dxfId="4580" priority="6985" stopIfTrue="1">
      <formula>IF(Y17="d",TRUE,FALSE)</formula>
    </cfRule>
    <cfRule type="expression" dxfId="4579" priority="6986" stopIfTrue="1">
      <formula>IF(Y17="c",TRUE,FALSE)</formula>
    </cfRule>
    <cfRule type="expression" dxfId="4578" priority="6987" stopIfTrue="1">
      <formula>IF(Y17="b",TRUE,FALSE)</formula>
    </cfRule>
  </conditionalFormatting>
  <conditionalFormatting sqref="X23:X28">
    <cfRule type="expression" dxfId="4577" priority="6982" stopIfTrue="1">
      <formula>IF(Y23="d",TRUE,FALSE)</formula>
    </cfRule>
    <cfRule type="expression" dxfId="4576" priority="6983" stopIfTrue="1">
      <formula>IF(Y23="c",TRUE,FALSE)</formula>
    </cfRule>
    <cfRule type="expression" dxfId="4575" priority="6984" stopIfTrue="1">
      <formula>IF(Y23="b",TRUE,FALSE)</formula>
    </cfRule>
  </conditionalFormatting>
  <conditionalFormatting sqref="X23:X28">
    <cfRule type="expression" dxfId="4574" priority="6979" stopIfTrue="1">
      <formula>IF(Y23="d",TRUE,FALSE)</formula>
    </cfRule>
    <cfRule type="expression" dxfId="4573" priority="6980" stopIfTrue="1">
      <formula>IF(Y23="c",TRUE,FALSE)</formula>
    </cfRule>
    <cfRule type="expression" dxfId="4572" priority="6981" stopIfTrue="1">
      <formula>IF(Y23="b",TRUE,FALSE)</formula>
    </cfRule>
  </conditionalFormatting>
  <conditionalFormatting sqref="X29:X34 AA30 AD30 AG30 AP30 AY30 AJ30 AS30 AM30 AV30">
    <cfRule type="expression" dxfId="4571" priority="6976" stopIfTrue="1">
      <formula>IF(Y29="d",TRUE,FALSE)</formula>
    </cfRule>
    <cfRule type="expression" dxfId="4570" priority="6977" stopIfTrue="1">
      <formula>IF(Y29="c",TRUE,FALSE)</formula>
    </cfRule>
    <cfRule type="expression" dxfId="4569" priority="6978" stopIfTrue="1">
      <formula>IF(Y29="b",TRUE,FALSE)</formula>
    </cfRule>
  </conditionalFormatting>
  <conditionalFormatting sqref="X29:X34 AA30 AD30 AG30 AP30 AY30 AJ30 AS30 AM30 AV30">
    <cfRule type="expression" dxfId="4568" priority="6973" stopIfTrue="1">
      <formula>IF(Y29="d",TRUE,FALSE)</formula>
    </cfRule>
    <cfRule type="expression" dxfId="4567" priority="6974" stopIfTrue="1">
      <formula>IF(Y29="c",TRUE,FALSE)</formula>
    </cfRule>
    <cfRule type="expression" dxfId="4566" priority="6975" stopIfTrue="1">
      <formula>IF(Y29="b",TRUE,FALSE)</formula>
    </cfRule>
  </conditionalFormatting>
  <conditionalFormatting sqref="AA5:AA29 AA31:AA34">
    <cfRule type="expression" dxfId="4565" priority="6970" stopIfTrue="1">
      <formula>IF(AN5="d",TRUE,FALSE)</formula>
    </cfRule>
    <cfRule type="expression" dxfId="4564" priority="6971" stopIfTrue="1">
      <formula>IF(AN5="c",TRUE,FALSE)</formula>
    </cfRule>
    <cfRule type="expression" dxfId="4563" priority="6972" stopIfTrue="1">
      <formula>IF(AN5="b",TRUE,FALSE)</formula>
    </cfRule>
  </conditionalFormatting>
  <conditionalFormatting sqref="AA5:AA10">
    <cfRule type="expression" dxfId="4562" priority="6967" stopIfTrue="1">
      <formula>IF(AB5="d",TRUE,FALSE)</formula>
    </cfRule>
    <cfRule type="expression" dxfId="4561" priority="6968" stopIfTrue="1">
      <formula>IF(AB5="c",TRUE,FALSE)</formula>
    </cfRule>
    <cfRule type="expression" dxfId="4560" priority="6969" stopIfTrue="1">
      <formula>IF(AB5="b",TRUE,FALSE)</formula>
    </cfRule>
  </conditionalFormatting>
  <conditionalFormatting sqref="AA5:AA10">
    <cfRule type="expression" dxfId="4559" priority="6964" stopIfTrue="1">
      <formula>IF(AB5="d",TRUE,FALSE)</formula>
    </cfRule>
    <cfRule type="expression" dxfId="4558" priority="6965" stopIfTrue="1">
      <formula>IF(AB5="c",TRUE,FALSE)</formula>
    </cfRule>
    <cfRule type="expression" dxfId="4557" priority="6966" stopIfTrue="1">
      <formula>IF(AB5="b",TRUE,FALSE)</formula>
    </cfRule>
  </conditionalFormatting>
  <conditionalFormatting sqref="AA11:AA16">
    <cfRule type="expression" dxfId="4556" priority="6961" stopIfTrue="1">
      <formula>IF(AB11="d",TRUE,FALSE)</formula>
    </cfRule>
    <cfRule type="expression" dxfId="4555" priority="6962" stopIfTrue="1">
      <formula>IF(AB11="c",TRUE,FALSE)</formula>
    </cfRule>
    <cfRule type="expression" dxfId="4554" priority="6963" stopIfTrue="1">
      <formula>IF(AB11="b",TRUE,FALSE)</formula>
    </cfRule>
  </conditionalFormatting>
  <conditionalFormatting sqref="AA11:AA16">
    <cfRule type="expression" dxfId="4553" priority="6958" stopIfTrue="1">
      <formula>IF(AB11="d",TRUE,FALSE)</formula>
    </cfRule>
    <cfRule type="expression" dxfId="4552" priority="6959" stopIfTrue="1">
      <formula>IF(AB11="c",TRUE,FALSE)</formula>
    </cfRule>
    <cfRule type="expression" dxfId="4551" priority="6960" stopIfTrue="1">
      <formula>IF(AB11="b",TRUE,FALSE)</formula>
    </cfRule>
  </conditionalFormatting>
  <conditionalFormatting sqref="AA17:AA22">
    <cfRule type="expression" dxfId="4550" priority="6955" stopIfTrue="1">
      <formula>IF(AB17="d",TRUE,FALSE)</formula>
    </cfRule>
    <cfRule type="expression" dxfId="4549" priority="6956" stopIfTrue="1">
      <formula>IF(AB17="c",TRUE,FALSE)</formula>
    </cfRule>
    <cfRule type="expression" dxfId="4548" priority="6957" stopIfTrue="1">
      <formula>IF(AB17="b",TRUE,FALSE)</formula>
    </cfRule>
  </conditionalFormatting>
  <conditionalFormatting sqref="AA17:AA22">
    <cfRule type="expression" dxfId="4547" priority="6952" stopIfTrue="1">
      <formula>IF(AB17="d",TRUE,FALSE)</formula>
    </cfRule>
    <cfRule type="expression" dxfId="4546" priority="6953" stopIfTrue="1">
      <formula>IF(AB17="c",TRUE,FALSE)</formula>
    </cfRule>
    <cfRule type="expression" dxfId="4545" priority="6954" stopIfTrue="1">
      <formula>IF(AB17="b",TRUE,FALSE)</formula>
    </cfRule>
  </conditionalFormatting>
  <conditionalFormatting sqref="AA23:AA28">
    <cfRule type="expression" dxfId="4544" priority="6949" stopIfTrue="1">
      <formula>IF(AB23="d",TRUE,FALSE)</formula>
    </cfRule>
    <cfRule type="expression" dxfId="4543" priority="6950" stopIfTrue="1">
      <formula>IF(AB23="c",TRUE,FALSE)</formula>
    </cfRule>
    <cfRule type="expression" dxfId="4542" priority="6951" stopIfTrue="1">
      <formula>IF(AB23="b",TRUE,FALSE)</formula>
    </cfRule>
  </conditionalFormatting>
  <conditionalFormatting sqref="AA23:AA28">
    <cfRule type="expression" dxfId="4541" priority="6946" stopIfTrue="1">
      <formula>IF(AB23="d",TRUE,FALSE)</formula>
    </cfRule>
    <cfRule type="expression" dxfId="4540" priority="6947" stopIfTrue="1">
      <formula>IF(AB23="c",TRUE,FALSE)</formula>
    </cfRule>
    <cfRule type="expression" dxfId="4539" priority="6948" stopIfTrue="1">
      <formula>IF(AB23="b",TRUE,FALSE)</formula>
    </cfRule>
  </conditionalFormatting>
  <conditionalFormatting sqref="AA29 AA31:AA34">
    <cfRule type="expression" dxfId="4538" priority="6943" stopIfTrue="1">
      <formula>IF(AB29="d",TRUE,FALSE)</formula>
    </cfRule>
    <cfRule type="expression" dxfId="4537" priority="6944" stopIfTrue="1">
      <formula>IF(AB29="c",TRUE,FALSE)</formula>
    </cfRule>
    <cfRule type="expression" dxfId="4536" priority="6945" stopIfTrue="1">
      <formula>IF(AB29="b",TRUE,FALSE)</formula>
    </cfRule>
  </conditionalFormatting>
  <conditionalFormatting sqref="AA29 AA31:AA34">
    <cfRule type="expression" dxfId="4535" priority="6940" stopIfTrue="1">
      <formula>IF(AB29="d",TRUE,FALSE)</formula>
    </cfRule>
    <cfRule type="expression" dxfId="4534" priority="6941" stopIfTrue="1">
      <formula>IF(AB29="c",TRUE,FALSE)</formula>
    </cfRule>
    <cfRule type="expression" dxfId="4533" priority="6942" stopIfTrue="1">
      <formula>IF(AB29="b",TRUE,FALSE)</formula>
    </cfRule>
  </conditionalFormatting>
  <conditionalFormatting sqref="AD5:AD19 AG6 AJ6 AM6 AG12 AJ12 AM12 AG18 AJ18 AM18 AD31:AD34 AD21:AD29">
    <cfRule type="expression" dxfId="4532" priority="6937" stopIfTrue="1">
      <formula>IF(AQ5="d",TRUE,FALSE)</formula>
    </cfRule>
    <cfRule type="expression" dxfId="4531" priority="6938" stopIfTrue="1">
      <formula>IF(AQ5="c",TRUE,FALSE)</formula>
    </cfRule>
    <cfRule type="expression" dxfId="4530" priority="6939" stopIfTrue="1">
      <formula>IF(AQ5="b",TRUE,FALSE)</formula>
    </cfRule>
  </conditionalFormatting>
  <conditionalFormatting sqref="AD5:AD10 AG6 AJ6 AM6 AP6 AS6 AV6 AY6">
    <cfRule type="expression" dxfId="4529" priority="6934" stopIfTrue="1">
      <formula>IF(AE5="d",TRUE,FALSE)</formula>
    </cfRule>
    <cfRule type="expression" dxfId="4528" priority="6935" stopIfTrue="1">
      <formula>IF(AE5="c",TRUE,FALSE)</formula>
    </cfRule>
    <cfRule type="expression" dxfId="4527" priority="6936" stopIfTrue="1">
      <formula>IF(AE5="b",TRUE,FALSE)</formula>
    </cfRule>
  </conditionalFormatting>
  <conditionalFormatting sqref="AD5:AD10 AG6 AJ6 AM6 AP6 AS6 AV6 AY6">
    <cfRule type="expression" dxfId="4526" priority="6931" stopIfTrue="1">
      <formula>IF(AE5="d",TRUE,FALSE)</formula>
    </cfRule>
    <cfRule type="expression" dxfId="4525" priority="6932" stopIfTrue="1">
      <formula>IF(AE5="c",TRUE,FALSE)</formula>
    </cfRule>
    <cfRule type="expression" dxfId="4524" priority="6933" stopIfTrue="1">
      <formula>IF(AE5="b",TRUE,FALSE)</formula>
    </cfRule>
  </conditionalFormatting>
  <conditionalFormatting sqref="AD11:AD16 AG12 AJ12 AM12 AP12 AS12 AV12 AY12">
    <cfRule type="expression" dxfId="4523" priority="6928" stopIfTrue="1">
      <formula>IF(AE11="d",TRUE,FALSE)</formula>
    </cfRule>
    <cfRule type="expression" dxfId="4522" priority="6929" stopIfTrue="1">
      <formula>IF(AE11="c",TRUE,FALSE)</formula>
    </cfRule>
    <cfRule type="expression" dxfId="4521" priority="6930" stopIfTrue="1">
      <formula>IF(AE11="b",TRUE,FALSE)</formula>
    </cfRule>
  </conditionalFormatting>
  <conditionalFormatting sqref="AD11:AD16 AG12 AJ12 AM12 AP12 AS12 AV12 AY12">
    <cfRule type="expression" dxfId="4520" priority="6925" stopIfTrue="1">
      <formula>IF(AE11="d",TRUE,FALSE)</formula>
    </cfRule>
    <cfRule type="expression" dxfId="4519" priority="6926" stopIfTrue="1">
      <formula>IF(AE11="c",TRUE,FALSE)</formula>
    </cfRule>
    <cfRule type="expression" dxfId="4518" priority="6927" stopIfTrue="1">
      <formula>IF(AE11="b",TRUE,FALSE)</formula>
    </cfRule>
  </conditionalFormatting>
  <conditionalFormatting sqref="AD17:AD19 AG18 AJ18 AM18 AP18 AS18 AV18 AY18 AD21:AD22">
    <cfRule type="expression" dxfId="4517" priority="6922" stopIfTrue="1">
      <formula>IF(AE17="d",TRUE,FALSE)</formula>
    </cfRule>
    <cfRule type="expression" dxfId="4516" priority="6923" stopIfTrue="1">
      <formula>IF(AE17="c",TRUE,FALSE)</formula>
    </cfRule>
    <cfRule type="expression" dxfId="4515" priority="6924" stopIfTrue="1">
      <formula>IF(AE17="b",TRUE,FALSE)</formula>
    </cfRule>
  </conditionalFormatting>
  <conditionalFormatting sqref="AD17:AD19 AG18 AJ18 AM18 AP18 AS18 AV18 AY18 AD21:AD22">
    <cfRule type="expression" dxfId="4514" priority="6919" stopIfTrue="1">
      <formula>IF(AE17="d",TRUE,FALSE)</formula>
    </cfRule>
    <cfRule type="expression" dxfId="4513" priority="6920" stopIfTrue="1">
      <formula>IF(AE17="c",TRUE,FALSE)</formula>
    </cfRule>
    <cfRule type="expression" dxfId="4512" priority="6921" stopIfTrue="1">
      <formula>IF(AE17="b",TRUE,FALSE)</formula>
    </cfRule>
  </conditionalFormatting>
  <conditionalFormatting sqref="AD23:AD28">
    <cfRule type="expression" dxfId="4511" priority="6916" stopIfTrue="1">
      <formula>IF(AE23="d",TRUE,FALSE)</formula>
    </cfRule>
    <cfRule type="expression" dxfId="4510" priority="6917" stopIfTrue="1">
      <formula>IF(AE23="c",TRUE,FALSE)</formula>
    </cfRule>
    <cfRule type="expression" dxfId="4509" priority="6918" stopIfTrue="1">
      <formula>IF(AE23="b",TRUE,FALSE)</formula>
    </cfRule>
  </conditionalFormatting>
  <conditionalFormatting sqref="AD23:AD28">
    <cfRule type="expression" dxfId="4508" priority="6913" stopIfTrue="1">
      <formula>IF(AE23="d",TRUE,FALSE)</formula>
    </cfRule>
    <cfRule type="expression" dxfId="4507" priority="6914" stopIfTrue="1">
      <formula>IF(AE23="c",TRUE,FALSE)</formula>
    </cfRule>
    <cfRule type="expression" dxfId="4506" priority="6915" stopIfTrue="1">
      <formula>IF(AE23="b",TRUE,FALSE)</formula>
    </cfRule>
  </conditionalFormatting>
  <conditionalFormatting sqref="AD29 AD31:AD34">
    <cfRule type="expression" dxfId="4505" priority="6910" stopIfTrue="1">
      <formula>IF(AE29="d",TRUE,FALSE)</formula>
    </cfRule>
    <cfRule type="expression" dxfId="4504" priority="6911" stopIfTrue="1">
      <formula>IF(AE29="c",TRUE,FALSE)</formula>
    </cfRule>
    <cfRule type="expression" dxfId="4503" priority="6912" stopIfTrue="1">
      <formula>IF(AE29="b",TRUE,FALSE)</formula>
    </cfRule>
  </conditionalFormatting>
  <conditionalFormatting sqref="AD29 AD31:AD34">
    <cfRule type="expression" dxfId="4502" priority="6907" stopIfTrue="1">
      <formula>IF(AE29="d",TRUE,FALSE)</formula>
    </cfRule>
    <cfRule type="expression" dxfId="4501" priority="6908" stopIfTrue="1">
      <formula>IF(AE29="c",TRUE,FALSE)</formula>
    </cfRule>
    <cfRule type="expression" dxfId="4500" priority="6909" stopIfTrue="1">
      <formula>IF(AE29="b",TRUE,FALSE)</formula>
    </cfRule>
  </conditionalFormatting>
  <conditionalFormatting sqref="AG5 AG7:AG11 AG13:AG17 AG19 AG31:AG34 AG21:AG29">
    <cfRule type="expression" dxfId="4499" priority="6904" stopIfTrue="1">
      <formula>IF(AT5="d",TRUE,FALSE)</formula>
    </cfRule>
    <cfRule type="expression" dxfId="4498" priority="6905" stopIfTrue="1">
      <formula>IF(AT5="c",TRUE,FALSE)</formula>
    </cfRule>
    <cfRule type="expression" dxfId="4497" priority="6906" stopIfTrue="1">
      <formula>IF(AT5="b",TRUE,FALSE)</formula>
    </cfRule>
  </conditionalFormatting>
  <conditionalFormatting sqref="AG5 AG7:AG11 AG13:AG17 AG19 AG31:AG34 AG21:AG29">
    <cfRule type="expression" dxfId="4496" priority="6901" stopIfTrue="1">
      <formula>IF(AH5="d",TRUE,FALSE)</formula>
    </cfRule>
    <cfRule type="expression" dxfId="4495" priority="6902" stopIfTrue="1">
      <formula>IF(AH5="c",TRUE,FALSE)</formula>
    </cfRule>
    <cfRule type="expression" dxfId="4494" priority="6903" stopIfTrue="1">
      <formula>IF(AH5="b",TRUE,FALSE)</formula>
    </cfRule>
  </conditionalFormatting>
  <conditionalFormatting sqref="AG5 AG7:AG11 AG13:AG17 AG19 AG31:AG34 AG21:AG29">
    <cfRule type="expression" dxfId="4493" priority="6898" stopIfTrue="1">
      <formula>IF(AH5="d",TRUE,FALSE)</formula>
    </cfRule>
    <cfRule type="expression" dxfId="4492" priority="6899" stopIfTrue="1">
      <formula>IF(AH5="c",TRUE,FALSE)</formula>
    </cfRule>
    <cfRule type="expression" dxfId="4491" priority="6900" stopIfTrue="1">
      <formula>IF(AH5="b",TRUE,FALSE)</formula>
    </cfRule>
  </conditionalFormatting>
  <conditionalFormatting sqref="AG11 AG13:AG16">
    <cfRule type="expression" dxfId="4490" priority="6895" stopIfTrue="1">
      <formula>IF(AH11="d",TRUE,FALSE)</formula>
    </cfRule>
    <cfRule type="expression" dxfId="4489" priority="6896" stopIfTrue="1">
      <formula>IF(AH11="c",TRUE,FALSE)</formula>
    </cfRule>
    <cfRule type="expression" dxfId="4488" priority="6897" stopIfTrue="1">
      <formula>IF(AH11="b",TRUE,FALSE)</formula>
    </cfRule>
  </conditionalFormatting>
  <conditionalFormatting sqref="AG11 AG13:AG16">
    <cfRule type="expression" dxfId="4487" priority="6892" stopIfTrue="1">
      <formula>IF(AH11="d",TRUE,FALSE)</formula>
    </cfRule>
    <cfRule type="expression" dxfId="4486" priority="6893" stopIfTrue="1">
      <formula>IF(AH11="c",TRUE,FALSE)</formula>
    </cfRule>
    <cfRule type="expression" dxfId="4485" priority="6894" stopIfTrue="1">
      <formula>IF(AH11="b",TRUE,FALSE)</formula>
    </cfRule>
  </conditionalFormatting>
  <conditionalFormatting sqref="AG17 AG19 AG21:AG22">
    <cfRule type="expression" dxfId="4484" priority="6889" stopIfTrue="1">
      <formula>IF(AH17="d",TRUE,FALSE)</formula>
    </cfRule>
    <cfRule type="expression" dxfId="4483" priority="6890" stopIfTrue="1">
      <formula>IF(AH17="c",TRUE,FALSE)</formula>
    </cfRule>
    <cfRule type="expression" dxfId="4482" priority="6891" stopIfTrue="1">
      <formula>IF(AH17="b",TRUE,FALSE)</formula>
    </cfRule>
  </conditionalFormatting>
  <conditionalFormatting sqref="AG17 AG19 AG21:AG22">
    <cfRule type="expression" dxfId="4481" priority="6886" stopIfTrue="1">
      <formula>IF(AH17="d",TRUE,FALSE)</formula>
    </cfRule>
    <cfRule type="expression" dxfId="4480" priority="6887" stopIfTrue="1">
      <formula>IF(AH17="c",TRUE,FALSE)</formula>
    </cfRule>
    <cfRule type="expression" dxfId="4479" priority="6888" stopIfTrue="1">
      <formula>IF(AH17="b",TRUE,FALSE)</formula>
    </cfRule>
  </conditionalFormatting>
  <conditionalFormatting sqref="AG23:AG28">
    <cfRule type="expression" dxfId="4478" priority="6883" stopIfTrue="1">
      <formula>IF(AH23="d",TRUE,FALSE)</formula>
    </cfRule>
    <cfRule type="expression" dxfId="4477" priority="6884" stopIfTrue="1">
      <formula>IF(AH23="c",TRUE,FALSE)</formula>
    </cfRule>
    <cfRule type="expression" dxfId="4476" priority="6885" stopIfTrue="1">
      <formula>IF(AH23="b",TRUE,FALSE)</formula>
    </cfRule>
  </conditionalFormatting>
  <conditionalFormatting sqref="AG23:AG28">
    <cfRule type="expression" dxfId="4475" priority="6880" stopIfTrue="1">
      <formula>IF(AH23="d",TRUE,FALSE)</formula>
    </cfRule>
    <cfRule type="expression" dxfId="4474" priority="6881" stopIfTrue="1">
      <formula>IF(AH23="c",TRUE,FALSE)</formula>
    </cfRule>
    <cfRule type="expression" dxfId="4473" priority="6882" stopIfTrue="1">
      <formula>IF(AH23="b",TRUE,FALSE)</formula>
    </cfRule>
  </conditionalFormatting>
  <conditionalFormatting sqref="AG29 AG31:AG34">
    <cfRule type="expression" dxfId="4472" priority="6877" stopIfTrue="1">
      <formula>IF(AH29="d",TRUE,FALSE)</formula>
    </cfRule>
    <cfRule type="expression" dxfId="4471" priority="6878" stopIfTrue="1">
      <formula>IF(AH29="c",TRUE,FALSE)</formula>
    </cfRule>
    <cfRule type="expression" dxfId="4470" priority="6879" stopIfTrue="1">
      <formula>IF(AH29="b",TRUE,FALSE)</formula>
    </cfRule>
  </conditionalFormatting>
  <conditionalFormatting sqref="AG29 AG31:AG34">
    <cfRule type="expression" dxfId="4469" priority="6874" stopIfTrue="1">
      <formula>IF(AH29="d",TRUE,FALSE)</formula>
    </cfRule>
    <cfRule type="expression" dxfId="4468" priority="6875" stopIfTrue="1">
      <formula>IF(AH29="c",TRUE,FALSE)</formula>
    </cfRule>
    <cfRule type="expression" dxfId="4467" priority="6876" stopIfTrue="1">
      <formula>IF(AH29="b",TRUE,FALSE)</formula>
    </cfRule>
  </conditionalFormatting>
  <conditionalFormatting sqref="AJ5 AJ7:AJ11 AJ13:AJ17 AJ19:AJ29 AJ31:AJ34">
    <cfRule type="expression" dxfId="4466" priority="6871" stopIfTrue="1">
      <formula>IF(AW5="d",TRUE,FALSE)</formula>
    </cfRule>
    <cfRule type="expression" dxfId="4465" priority="6872" stopIfTrue="1">
      <formula>IF(AW5="c",TRUE,FALSE)</formula>
    </cfRule>
    <cfRule type="expression" dxfId="4464" priority="6873" stopIfTrue="1">
      <formula>IF(AW5="b",TRUE,FALSE)</formula>
    </cfRule>
  </conditionalFormatting>
  <conditionalFormatting sqref="AJ5 AJ7:AJ11 AJ13:AJ17 AJ19:AJ29 AJ31:AJ34">
    <cfRule type="expression" dxfId="4463" priority="6868" stopIfTrue="1">
      <formula>IF(AK5="d",TRUE,FALSE)</formula>
    </cfRule>
    <cfRule type="expression" dxfId="4462" priority="6869" stopIfTrue="1">
      <formula>IF(AK5="c",TRUE,FALSE)</formula>
    </cfRule>
    <cfRule type="expression" dxfId="4461" priority="6870" stopIfTrue="1">
      <formula>IF(AK5="b",TRUE,FALSE)</formula>
    </cfRule>
  </conditionalFormatting>
  <conditionalFormatting sqref="AJ5 AJ7:AJ11 AJ13:AJ17 AJ19:AJ29 AJ31:AJ34">
    <cfRule type="expression" dxfId="4460" priority="6865" stopIfTrue="1">
      <formula>IF(AK5="d",TRUE,FALSE)</formula>
    </cfRule>
    <cfRule type="expression" dxfId="4459" priority="6866" stopIfTrue="1">
      <formula>IF(AK5="c",TRUE,FALSE)</formula>
    </cfRule>
    <cfRule type="expression" dxfId="4458" priority="6867" stopIfTrue="1">
      <formula>IF(AK5="b",TRUE,FALSE)</formula>
    </cfRule>
  </conditionalFormatting>
  <conditionalFormatting sqref="AM5 AM7:AM11 AM13:AM17 AM19 AM31:AM34 AM21:AM29">
    <cfRule type="expression" dxfId="4457" priority="6838" stopIfTrue="1">
      <formula>IF(AZ5="d",TRUE,FALSE)</formula>
    </cfRule>
    <cfRule type="expression" dxfId="4456" priority="6839" stopIfTrue="1">
      <formula>IF(AZ5="c",TRUE,FALSE)</formula>
    </cfRule>
    <cfRule type="expression" dxfId="4455" priority="6840" stopIfTrue="1">
      <formula>IF(AZ5="b",TRUE,FALSE)</formula>
    </cfRule>
  </conditionalFormatting>
  <conditionalFormatting sqref="AM5 AM7:AM11 AM13:AM17 AM19 AM31:AM34 AM21:AM29">
    <cfRule type="expression" dxfId="4454" priority="6835" stopIfTrue="1">
      <formula>IF(AN5="d",TRUE,FALSE)</formula>
    </cfRule>
    <cfRule type="expression" dxfId="4453" priority="6836" stopIfTrue="1">
      <formula>IF(AN5="c",TRUE,FALSE)</formula>
    </cfRule>
    <cfRule type="expression" dxfId="4452" priority="6837" stopIfTrue="1">
      <formula>IF(AN5="b",TRUE,FALSE)</formula>
    </cfRule>
  </conditionalFormatting>
  <conditionalFormatting sqref="AM5 AM7:AM11 AM13:AM17 AM19 AM31:AM34 AM21:AM29">
    <cfRule type="expression" dxfId="4451" priority="6832" stopIfTrue="1">
      <formula>IF(AN5="d",TRUE,FALSE)</formula>
    </cfRule>
    <cfRule type="expression" dxfId="4450" priority="6833" stopIfTrue="1">
      <formula>IF(AN5="c",TRUE,FALSE)</formula>
    </cfRule>
    <cfRule type="expression" dxfId="4449" priority="6834" stopIfTrue="1">
      <formula>IF(AN5="b",TRUE,FALSE)</formula>
    </cfRule>
  </conditionalFormatting>
  <conditionalFormatting sqref="AP5 AP7:AP11 AP13:AP17 AP19:AP29 AP31:AP34">
    <cfRule type="expression" dxfId="4448" priority="6802" stopIfTrue="1">
      <formula>IF(AQ5="d",TRUE,FALSE)</formula>
    </cfRule>
    <cfRule type="expression" dxfId="4447" priority="6803" stopIfTrue="1">
      <formula>IF(AQ5="c",TRUE,FALSE)</formula>
    </cfRule>
    <cfRule type="expression" dxfId="4446" priority="6804" stopIfTrue="1">
      <formula>IF(AQ5="b",TRUE,FALSE)</formula>
    </cfRule>
  </conditionalFormatting>
  <conditionalFormatting sqref="AP5 AP7:AP11 AP13:AP17 AP19:AP29 AP31:AP34">
    <cfRule type="expression" dxfId="4445" priority="6799" stopIfTrue="1">
      <formula>IF(AQ5="d",TRUE,FALSE)</formula>
    </cfRule>
    <cfRule type="expression" dxfId="4444" priority="6800" stopIfTrue="1">
      <formula>IF(AQ5="c",TRUE,FALSE)</formula>
    </cfRule>
    <cfRule type="expression" dxfId="4443" priority="6801" stopIfTrue="1">
      <formula>IF(AQ5="b",TRUE,FALSE)</formula>
    </cfRule>
  </conditionalFormatting>
  <conditionalFormatting sqref="AY5:AY34 AY39:AY67 AY72:AY100">
    <cfRule type="expression" dxfId="4442" priority="6772" stopIfTrue="1">
      <formula>IF(BE5="d",TRUE,FALSE)</formula>
    </cfRule>
    <cfRule type="expression" dxfId="4441" priority="6773" stopIfTrue="1">
      <formula>IF(BE5="c",TRUE,FALSE)</formula>
    </cfRule>
    <cfRule type="expression" dxfId="4440" priority="6774" stopIfTrue="1">
      <formula>IF(BE5="b",TRUE,FALSE)</formula>
    </cfRule>
  </conditionalFormatting>
  <conditionalFormatting sqref="AS5 AV5 AY5 AY7:AY11 AV7:AV11 AS7:AS11 AS13:AS17 AV13:AV17 AY13:AY17 AY19:AY29 AV19:AV29 AS19:AS29 AS31:AS34 AV31:AV34 AY31:AY34">
    <cfRule type="expression" dxfId="4439" priority="6769" stopIfTrue="1">
      <formula>IF(AT5="d",TRUE,FALSE)</formula>
    </cfRule>
    <cfRule type="expression" dxfId="4438" priority="6770" stopIfTrue="1">
      <formula>IF(AT5="c",TRUE,FALSE)</formula>
    </cfRule>
    <cfRule type="expression" dxfId="4437" priority="6771" stopIfTrue="1">
      <formula>IF(AT5="b",TRUE,FALSE)</formula>
    </cfRule>
  </conditionalFormatting>
  <conditionalFormatting sqref="AS5 AV5 AY5 AY7:AY11 AV7:AV11 AS7:AS11 AS13:AS17 AV13:AV17 AY13:AY17 AY19:AY29 AV19:AV29 AS19:AS29 AS31:AS34 AV31:AV34 AY31:AY34">
    <cfRule type="expression" dxfId="4436" priority="6766" stopIfTrue="1">
      <formula>IF(AT5="d",TRUE,FALSE)</formula>
    </cfRule>
    <cfRule type="expression" dxfId="4435" priority="6767" stopIfTrue="1">
      <formula>IF(AT5="c",TRUE,FALSE)</formula>
    </cfRule>
    <cfRule type="expression" dxfId="4434" priority="6768" stopIfTrue="1">
      <formula>IF(AT5="b",TRUE,FALSE)</formula>
    </cfRule>
  </conditionalFormatting>
  <conditionalFormatting sqref="AY38">
    <cfRule type="expression" dxfId="4433" priority="6739" stopIfTrue="1">
      <formula>IF(BE38="d",TRUE,FALSE)</formula>
    </cfRule>
    <cfRule type="expression" dxfId="4432" priority="6740" stopIfTrue="1">
      <formula>IF(BE38="c",TRUE,FALSE)</formula>
    </cfRule>
    <cfRule type="expression" dxfId="4431" priority="6741" stopIfTrue="1">
      <formula>IF(BE38="b",TRUE,FALSE)</formula>
    </cfRule>
  </conditionalFormatting>
  <conditionalFormatting sqref="AS38 AV38 AY38 AY40:AY44 AV40:AV44 AS40:AS44 AS46:AS50 AV46:AV50 AY46:AY50 AY52:AY62 AV52:AV62 AS52:AS62 AS64:AS67 AV64:AV67 AY64:AY67">
    <cfRule type="expression" dxfId="4430" priority="6736" stopIfTrue="1">
      <formula>IF(AT38="d",TRUE,FALSE)</formula>
    </cfRule>
    <cfRule type="expression" dxfId="4429" priority="6737" stopIfTrue="1">
      <formula>IF(AT38="c",TRUE,FALSE)</formula>
    </cfRule>
    <cfRule type="expression" dxfId="4428" priority="6738" stopIfTrue="1">
      <formula>IF(AT38="b",TRUE,FALSE)</formula>
    </cfRule>
  </conditionalFormatting>
  <conditionalFormatting sqref="AS38 AV38 AY38 AY40:AY44 AV40:AV44 AS40:AS44 AS46:AS50 AV46:AV50 AY46:AY50 AY52:AY62 AV52:AV62 AS52:AS62 AS64:AS67 AV64:AV67 AY64:AY67">
    <cfRule type="expression" dxfId="4427" priority="6733" stopIfTrue="1">
      <formula>IF(AT38="d",TRUE,FALSE)</formula>
    </cfRule>
    <cfRule type="expression" dxfId="4426" priority="6734" stopIfTrue="1">
      <formula>IF(AT38="c",TRUE,FALSE)</formula>
    </cfRule>
    <cfRule type="expression" dxfId="4425" priority="6735" stopIfTrue="1">
      <formula>IF(AT38="b",TRUE,FALSE)</formula>
    </cfRule>
  </conditionalFormatting>
  <conditionalFormatting sqref="AP38 AP40:AP44 AP46:AP50 AP52:AP62 AP64:AP67">
    <cfRule type="expression" dxfId="4424" priority="6703" stopIfTrue="1">
      <formula>IF(AQ38="d",TRUE,FALSE)</formula>
    </cfRule>
    <cfRule type="expression" dxfId="4423" priority="6704" stopIfTrue="1">
      <formula>IF(AQ38="c",TRUE,FALSE)</formula>
    </cfRule>
    <cfRule type="expression" dxfId="4422" priority="6705" stopIfTrue="1">
      <formula>IF(AQ38="b",TRUE,FALSE)</formula>
    </cfRule>
  </conditionalFormatting>
  <conditionalFormatting sqref="AP38 AP40:AP44 AP46:AP50 AP52:AP62 AP64:AP67">
    <cfRule type="expression" dxfId="4421" priority="6700" stopIfTrue="1">
      <formula>IF(AQ38="d",TRUE,FALSE)</formula>
    </cfRule>
    <cfRule type="expression" dxfId="4420" priority="6701" stopIfTrue="1">
      <formula>IF(AQ38="c",TRUE,FALSE)</formula>
    </cfRule>
    <cfRule type="expression" dxfId="4419" priority="6702" stopIfTrue="1">
      <formula>IF(AQ38="b",TRUE,FALSE)</formula>
    </cfRule>
  </conditionalFormatting>
  <conditionalFormatting sqref="AM38 AM40:AM44 AM46:AM50 AM52:AM62 AM64 AM66:AM67">
    <cfRule type="expression" dxfId="4418" priority="6673" stopIfTrue="1">
      <formula>IF(AZ38="d",TRUE,FALSE)</formula>
    </cfRule>
    <cfRule type="expression" dxfId="4417" priority="6674" stopIfTrue="1">
      <formula>IF(AZ38="c",TRUE,FALSE)</formula>
    </cfRule>
    <cfRule type="expression" dxfId="4416" priority="6675" stopIfTrue="1">
      <formula>IF(AZ38="b",TRUE,FALSE)</formula>
    </cfRule>
  </conditionalFormatting>
  <conditionalFormatting sqref="AM38 AM40:AM44 AM46:AM50 AM52:AM62 AM64 AM66:AM67">
    <cfRule type="expression" dxfId="4415" priority="6670" stopIfTrue="1">
      <formula>IF(AN38="d",TRUE,FALSE)</formula>
    </cfRule>
    <cfRule type="expression" dxfId="4414" priority="6671" stopIfTrue="1">
      <formula>IF(AN38="c",TRUE,FALSE)</formula>
    </cfRule>
    <cfRule type="expression" dxfId="4413" priority="6672" stopIfTrue="1">
      <formula>IF(AN38="b",TRUE,FALSE)</formula>
    </cfRule>
  </conditionalFormatting>
  <conditionalFormatting sqref="AM38 AM40:AM44 AM46:AM50 AM52:AM62 AM64 AM66:AM67">
    <cfRule type="expression" dxfId="4412" priority="6667" stopIfTrue="1">
      <formula>IF(AN38="d",TRUE,FALSE)</formula>
    </cfRule>
    <cfRule type="expression" dxfId="4411" priority="6668" stopIfTrue="1">
      <formula>IF(AN38="c",TRUE,FALSE)</formula>
    </cfRule>
    <cfRule type="expression" dxfId="4410" priority="6669" stopIfTrue="1">
      <formula>IF(AN38="b",TRUE,FALSE)</formula>
    </cfRule>
  </conditionalFormatting>
  <conditionalFormatting sqref="AJ38 AJ40:AJ44 AJ46:AJ50 AJ52:AJ62 AJ64 AJ66:AJ67">
    <cfRule type="expression" dxfId="4409" priority="6640" stopIfTrue="1">
      <formula>IF(AW38="d",TRUE,FALSE)</formula>
    </cfRule>
    <cfRule type="expression" dxfId="4408" priority="6641" stopIfTrue="1">
      <formula>IF(AW38="c",TRUE,FALSE)</formula>
    </cfRule>
    <cfRule type="expression" dxfId="4407" priority="6642" stopIfTrue="1">
      <formula>IF(AW38="b",TRUE,FALSE)</formula>
    </cfRule>
  </conditionalFormatting>
  <conditionalFormatting sqref="AJ38 AJ40:AJ44 AJ46:AJ50 AJ52:AJ62 AJ64 AJ66:AJ67">
    <cfRule type="expression" dxfId="4406" priority="6637" stopIfTrue="1">
      <formula>IF(AK38="d",TRUE,FALSE)</formula>
    </cfRule>
    <cfRule type="expression" dxfId="4405" priority="6638" stopIfTrue="1">
      <formula>IF(AK38="c",TRUE,FALSE)</formula>
    </cfRule>
    <cfRule type="expression" dxfId="4404" priority="6639" stopIfTrue="1">
      <formula>IF(AK38="b",TRUE,FALSE)</formula>
    </cfRule>
  </conditionalFormatting>
  <conditionalFormatting sqref="AJ38 AJ40:AJ44 AJ46:AJ50 AJ52:AJ62 AJ64 AJ66:AJ67">
    <cfRule type="expression" dxfId="4403" priority="6634" stopIfTrue="1">
      <formula>IF(AK38="d",TRUE,FALSE)</formula>
    </cfRule>
    <cfRule type="expression" dxfId="4402" priority="6635" stopIfTrue="1">
      <formula>IF(AK38="c",TRUE,FALSE)</formula>
    </cfRule>
    <cfRule type="expression" dxfId="4401" priority="6636" stopIfTrue="1">
      <formula>IF(AK38="b",TRUE,FALSE)</formula>
    </cfRule>
  </conditionalFormatting>
  <conditionalFormatting sqref="AG38 AG40:AG44 AG46:AG50 AG52:AG62 AG64 AG66:AG67">
    <cfRule type="expression" dxfId="4400" priority="6607" stopIfTrue="1">
      <formula>IF(AT38="d",TRUE,FALSE)</formula>
    </cfRule>
    <cfRule type="expression" dxfId="4399" priority="6608" stopIfTrue="1">
      <formula>IF(AT38="c",TRUE,FALSE)</formula>
    </cfRule>
    <cfRule type="expression" dxfId="4398" priority="6609" stopIfTrue="1">
      <formula>IF(AT38="b",TRUE,FALSE)</formula>
    </cfRule>
  </conditionalFormatting>
  <conditionalFormatting sqref="AG38 AG40:AG44 AG46:AG50 AG52:AG62 AG64 AG66:AG67">
    <cfRule type="expression" dxfId="4397" priority="6604" stopIfTrue="1">
      <formula>IF(AH38="d",TRUE,FALSE)</formula>
    </cfRule>
    <cfRule type="expression" dxfId="4396" priority="6605" stopIfTrue="1">
      <formula>IF(AH38="c",TRUE,FALSE)</formula>
    </cfRule>
    <cfRule type="expression" dxfId="4395" priority="6606" stopIfTrue="1">
      <formula>IF(AH38="b",TRUE,FALSE)</formula>
    </cfRule>
  </conditionalFormatting>
  <conditionalFormatting sqref="AG38 AG40:AG44 AG46:AG50 AG52:AG62 AG64 AG66:AG67">
    <cfRule type="expression" dxfId="4394" priority="6601" stopIfTrue="1">
      <formula>IF(AH38="d",TRUE,FALSE)</formula>
    </cfRule>
    <cfRule type="expression" dxfId="4393" priority="6602" stopIfTrue="1">
      <formula>IF(AH38="c",TRUE,FALSE)</formula>
    </cfRule>
    <cfRule type="expression" dxfId="4392" priority="6603" stopIfTrue="1">
      <formula>IF(AH38="b",TRUE,FALSE)</formula>
    </cfRule>
  </conditionalFormatting>
  <conditionalFormatting sqref="AD38:AD64 AD66:AD67 AG39 AJ39 AM39 AG45 AJ45 AM45 AG51 AJ51 AM51 AG63 AJ63 AM63">
    <cfRule type="expression" dxfId="4391" priority="6574" stopIfTrue="1">
      <formula>IF(AQ38="d",TRUE,FALSE)</formula>
    </cfRule>
    <cfRule type="expression" dxfId="4390" priority="6575" stopIfTrue="1">
      <formula>IF(AQ38="c",TRUE,FALSE)</formula>
    </cfRule>
    <cfRule type="expression" dxfId="4389" priority="6576" stopIfTrue="1">
      <formula>IF(AQ38="b",TRUE,FALSE)</formula>
    </cfRule>
  </conditionalFormatting>
  <conditionalFormatting sqref="AD38:AD43 AG39 AJ39 AM39 AP39 AS39 AV39 AY39">
    <cfRule type="expression" dxfId="4388" priority="6571" stopIfTrue="1">
      <formula>IF(AE38="d",TRUE,FALSE)</formula>
    </cfRule>
    <cfRule type="expression" dxfId="4387" priority="6572" stopIfTrue="1">
      <formula>IF(AE38="c",TRUE,FALSE)</formula>
    </cfRule>
    <cfRule type="expression" dxfId="4386" priority="6573" stopIfTrue="1">
      <formula>IF(AE38="b",TRUE,FALSE)</formula>
    </cfRule>
  </conditionalFormatting>
  <conditionalFormatting sqref="AD38:AD43 AG39 AJ39 AM39 AP39 AS39 AV39 AY39">
    <cfRule type="expression" dxfId="4385" priority="6568" stopIfTrue="1">
      <formula>IF(AE38="d",TRUE,FALSE)</formula>
    </cfRule>
    <cfRule type="expression" dxfId="4384" priority="6569" stopIfTrue="1">
      <formula>IF(AE38="c",TRUE,FALSE)</formula>
    </cfRule>
    <cfRule type="expression" dxfId="4383" priority="6570" stopIfTrue="1">
      <formula>IF(AE38="b",TRUE,FALSE)</formula>
    </cfRule>
  </conditionalFormatting>
  <conditionalFormatting sqref="AD44:AD49 AG45 AJ45 AM45 AP45 AS45 AV45 AY45">
    <cfRule type="expression" dxfId="4382" priority="6565" stopIfTrue="1">
      <formula>IF(AE44="d",TRUE,FALSE)</formula>
    </cfRule>
    <cfRule type="expression" dxfId="4381" priority="6566" stopIfTrue="1">
      <formula>IF(AE44="c",TRUE,FALSE)</formula>
    </cfRule>
    <cfRule type="expression" dxfId="4380" priority="6567" stopIfTrue="1">
      <formula>IF(AE44="b",TRUE,FALSE)</formula>
    </cfRule>
  </conditionalFormatting>
  <conditionalFormatting sqref="AD44:AD49 AG45 AJ45 AM45 AP45 AS45 AV45 AY45">
    <cfRule type="expression" dxfId="4379" priority="6562" stopIfTrue="1">
      <formula>IF(AE44="d",TRUE,FALSE)</formula>
    </cfRule>
    <cfRule type="expression" dxfId="4378" priority="6563" stopIfTrue="1">
      <formula>IF(AE44="c",TRUE,FALSE)</formula>
    </cfRule>
    <cfRule type="expression" dxfId="4377" priority="6564" stopIfTrue="1">
      <formula>IF(AE44="b",TRUE,FALSE)</formula>
    </cfRule>
  </conditionalFormatting>
  <conditionalFormatting sqref="AD50:AD55 AG51 AJ51 AM51 AP51 AS51 AV51 AY51">
    <cfRule type="expression" dxfId="4376" priority="6559" stopIfTrue="1">
      <formula>IF(AE50="d",TRUE,FALSE)</formula>
    </cfRule>
    <cfRule type="expression" dxfId="4375" priority="6560" stopIfTrue="1">
      <formula>IF(AE50="c",TRUE,FALSE)</formula>
    </cfRule>
    <cfRule type="expression" dxfId="4374" priority="6561" stopIfTrue="1">
      <formula>IF(AE50="b",TRUE,FALSE)</formula>
    </cfRule>
  </conditionalFormatting>
  <conditionalFormatting sqref="AD50:AD55 AG51 AJ51 AM51 AP51 AS51 AV51 AY51">
    <cfRule type="expression" dxfId="4373" priority="6556" stopIfTrue="1">
      <formula>IF(AE50="d",TRUE,FALSE)</formula>
    </cfRule>
    <cfRule type="expression" dxfId="4372" priority="6557" stopIfTrue="1">
      <formula>IF(AE50="c",TRUE,FALSE)</formula>
    </cfRule>
    <cfRule type="expression" dxfId="4371" priority="6558" stopIfTrue="1">
      <formula>IF(AE50="b",TRUE,FALSE)</formula>
    </cfRule>
  </conditionalFormatting>
  <conditionalFormatting sqref="AD56:AD61">
    <cfRule type="expression" dxfId="4370" priority="6553" stopIfTrue="1">
      <formula>IF(AE56="d",TRUE,FALSE)</formula>
    </cfRule>
    <cfRule type="expression" dxfId="4369" priority="6554" stopIfTrue="1">
      <formula>IF(AE56="c",TRUE,FALSE)</formula>
    </cfRule>
    <cfRule type="expression" dxfId="4368" priority="6555" stopIfTrue="1">
      <formula>IF(AE56="b",TRUE,FALSE)</formula>
    </cfRule>
  </conditionalFormatting>
  <conditionalFormatting sqref="AD56:AD61">
    <cfRule type="expression" dxfId="4367" priority="6550" stopIfTrue="1">
      <formula>IF(AE56="d",TRUE,FALSE)</formula>
    </cfRule>
    <cfRule type="expression" dxfId="4366" priority="6551" stopIfTrue="1">
      <formula>IF(AE56="c",TRUE,FALSE)</formula>
    </cfRule>
    <cfRule type="expression" dxfId="4365" priority="6552" stopIfTrue="1">
      <formula>IF(AE56="b",TRUE,FALSE)</formula>
    </cfRule>
  </conditionalFormatting>
  <conditionalFormatting sqref="AD62:AD64 AD66:AD67 AG63 AJ63 AP63 AV63 AM63 AS63 AY63">
    <cfRule type="expression" dxfId="4364" priority="6547" stopIfTrue="1">
      <formula>IF(AE62="d",TRUE,FALSE)</formula>
    </cfRule>
    <cfRule type="expression" dxfId="4363" priority="6548" stopIfTrue="1">
      <formula>IF(AE62="c",TRUE,FALSE)</formula>
    </cfRule>
    <cfRule type="expression" dxfId="4362" priority="6549" stopIfTrue="1">
      <formula>IF(AE62="b",TRUE,FALSE)</formula>
    </cfRule>
  </conditionalFormatting>
  <conditionalFormatting sqref="AD62:AD64 AD66:AD67 AG63 AJ63 AP63 AV63 AM63 AS63 AY63">
    <cfRule type="expression" dxfId="4361" priority="6544" stopIfTrue="1">
      <formula>IF(AE62="d",TRUE,FALSE)</formula>
    </cfRule>
    <cfRule type="expression" dxfId="4360" priority="6545" stopIfTrue="1">
      <formula>IF(AE62="c",TRUE,FALSE)</formula>
    </cfRule>
    <cfRule type="expression" dxfId="4359" priority="6546" stopIfTrue="1">
      <formula>IF(AE62="b",TRUE,FALSE)</formula>
    </cfRule>
  </conditionalFormatting>
  <conditionalFormatting sqref="AA38:AA44 AA46:AA67">
    <cfRule type="expression" dxfId="4358" priority="6541" stopIfTrue="1">
      <formula>IF(AN38="d",TRUE,FALSE)</formula>
    </cfRule>
    <cfRule type="expression" dxfId="4357" priority="6542" stopIfTrue="1">
      <formula>IF(AN38="c",TRUE,FALSE)</formula>
    </cfRule>
    <cfRule type="expression" dxfId="4356" priority="6543" stopIfTrue="1">
      <formula>IF(AN38="b",TRUE,FALSE)</formula>
    </cfRule>
  </conditionalFormatting>
  <conditionalFormatting sqref="AA38:AA43">
    <cfRule type="expression" dxfId="4355" priority="6538" stopIfTrue="1">
      <formula>IF(AB38="d",TRUE,FALSE)</formula>
    </cfRule>
    <cfRule type="expression" dxfId="4354" priority="6539" stopIfTrue="1">
      <formula>IF(AB38="c",TRUE,FALSE)</formula>
    </cfRule>
    <cfRule type="expression" dxfId="4353" priority="6540" stopIfTrue="1">
      <formula>IF(AB38="b",TRUE,FALSE)</formula>
    </cfRule>
  </conditionalFormatting>
  <conditionalFormatting sqref="AA38:AA43">
    <cfRule type="expression" dxfId="4352" priority="6535" stopIfTrue="1">
      <formula>IF(AB38="d",TRUE,FALSE)</formula>
    </cfRule>
    <cfRule type="expression" dxfId="4351" priority="6536" stopIfTrue="1">
      <formula>IF(AB38="c",TRUE,FALSE)</formula>
    </cfRule>
    <cfRule type="expression" dxfId="4350" priority="6537" stopIfTrue="1">
      <formula>IF(AB38="b",TRUE,FALSE)</formula>
    </cfRule>
  </conditionalFormatting>
  <conditionalFormatting sqref="AA44 AA46:AA49">
    <cfRule type="expression" dxfId="4349" priority="6532" stopIfTrue="1">
      <formula>IF(AB44="d",TRUE,FALSE)</formula>
    </cfRule>
    <cfRule type="expression" dxfId="4348" priority="6533" stopIfTrue="1">
      <formula>IF(AB44="c",TRUE,FALSE)</formula>
    </cfRule>
    <cfRule type="expression" dxfId="4347" priority="6534" stopIfTrue="1">
      <formula>IF(AB44="b",TRUE,FALSE)</formula>
    </cfRule>
  </conditionalFormatting>
  <conditionalFormatting sqref="AA44 AA46:AA49">
    <cfRule type="expression" dxfId="4346" priority="6529" stopIfTrue="1">
      <formula>IF(AB44="d",TRUE,FALSE)</formula>
    </cfRule>
    <cfRule type="expression" dxfId="4345" priority="6530" stopIfTrue="1">
      <formula>IF(AB44="c",TRUE,FALSE)</formula>
    </cfRule>
    <cfRule type="expression" dxfId="4344" priority="6531" stopIfTrue="1">
      <formula>IF(AB44="b",TRUE,FALSE)</formula>
    </cfRule>
  </conditionalFormatting>
  <conditionalFormatting sqref="AA50:AA55">
    <cfRule type="expression" dxfId="4343" priority="6526" stopIfTrue="1">
      <formula>IF(AB50="d",TRUE,FALSE)</formula>
    </cfRule>
    <cfRule type="expression" dxfId="4342" priority="6527" stopIfTrue="1">
      <formula>IF(AB50="c",TRUE,FALSE)</formula>
    </cfRule>
    <cfRule type="expression" dxfId="4341" priority="6528" stopIfTrue="1">
      <formula>IF(AB50="b",TRUE,FALSE)</formula>
    </cfRule>
  </conditionalFormatting>
  <conditionalFormatting sqref="AA50:AA55">
    <cfRule type="expression" dxfId="4340" priority="6523" stopIfTrue="1">
      <formula>IF(AB50="d",TRUE,FALSE)</formula>
    </cfRule>
    <cfRule type="expression" dxfId="4339" priority="6524" stopIfTrue="1">
      <formula>IF(AB50="c",TRUE,FALSE)</formula>
    </cfRule>
    <cfRule type="expression" dxfId="4338" priority="6525" stopIfTrue="1">
      <formula>IF(AB50="b",TRUE,FALSE)</formula>
    </cfRule>
  </conditionalFormatting>
  <conditionalFormatting sqref="AA56:AA61">
    <cfRule type="expression" dxfId="4337" priority="6520" stopIfTrue="1">
      <formula>IF(AB56="d",TRUE,FALSE)</formula>
    </cfRule>
    <cfRule type="expression" dxfId="4336" priority="6521" stopIfTrue="1">
      <formula>IF(AB56="c",TRUE,FALSE)</formula>
    </cfRule>
    <cfRule type="expression" dxfId="4335" priority="6522" stopIfTrue="1">
      <formula>IF(AB56="b",TRUE,FALSE)</formula>
    </cfRule>
  </conditionalFormatting>
  <conditionalFormatting sqref="AA56:AA61">
    <cfRule type="expression" dxfId="4334" priority="6517" stopIfTrue="1">
      <formula>IF(AB56="d",TRUE,FALSE)</formula>
    </cfRule>
    <cfRule type="expression" dxfId="4333" priority="6518" stopIfTrue="1">
      <formula>IF(AB56="c",TRUE,FALSE)</formula>
    </cfRule>
    <cfRule type="expression" dxfId="4332" priority="6519" stopIfTrue="1">
      <formula>IF(AB56="b",TRUE,FALSE)</formula>
    </cfRule>
  </conditionalFormatting>
  <conditionalFormatting sqref="AA62:AA67">
    <cfRule type="expression" dxfId="4331" priority="6514" stopIfTrue="1">
      <formula>IF(AB62="d",TRUE,FALSE)</formula>
    </cfRule>
    <cfRule type="expression" dxfId="4330" priority="6515" stopIfTrue="1">
      <formula>IF(AB62="c",TRUE,FALSE)</formula>
    </cfRule>
    <cfRule type="expression" dxfId="4329" priority="6516" stopIfTrue="1">
      <formula>IF(AB62="b",TRUE,FALSE)</formula>
    </cfRule>
  </conditionalFormatting>
  <conditionalFormatting sqref="AA62:AA67">
    <cfRule type="expression" dxfId="4328" priority="6511" stopIfTrue="1">
      <formula>IF(AB62="d",TRUE,FALSE)</formula>
    </cfRule>
    <cfRule type="expression" dxfId="4327" priority="6512" stopIfTrue="1">
      <formula>IF(AB62="c",TRUE,FALSE)</formula>
    </cfRule>
    <cfRule type="expression" dxfId="4326" priority="6513" stopIfTrue="1">
      <formula>IF(AB62="b",TRUE,FALSE)</formula>
    </cfRule>
  </conditionalFormatting>
  <conditionalFormatting sqref="X38:X60 X62:X67">
    <cfRule type="expression" dxfId="4325" priority="6508" stopIfTrue="1">
      <formula>IF(AK38="d",TRUE,FALSE)</formula>
    </cfRule>
    <cfRule type="expression" dxfId="4324" priority="6509" stopIfTrue="1">
      <formula>IF(AK38="c",TRUE,FALSE)</formula>
    </cfRule>
    <cfRule type="expression" dxfId="4323" priority="6510" stopIfTrue="1">
      <formula>IF(AK38="b",TRUE,FALSE)</formula>
    </cfRule>
  </conditionalFormatting>
  <conditionalFormatting sqref="X38:X43">
    <cfRule type="expression" dxfId="4322" priority="6505" stopIfTrue="1">
      <formula>IF(Y38="d",TRUE,FALSE)</formula>
    </cfRule>
    <cfRule type="expression" dxfId="4321" priority="6506" stopIfTrue="1">
      <formula>IF(Y38="c",TRUE,FALSE)</formula>
    </cfRule>
    <cfRule type="expression" dxfId="4320" priority="6507" stopIfTrue="1">
      <formula>IF(Y38="b",TRUE,FALSE)</formula>
    </cfRule>
  </conditionalFormatting>
  <conditionalFormatting sqref="X38:X43">
    <cfRule type="expression" dxfId="4319" priority="6502" stopIfTrue="1">
      <formula>IF(Y38="d",TRUE,FALSE)</formula>
    </cfRule>
    <cfRule type="expression" dxfId="4318" priority="6503" stopIfTrue="1">
      <formula>IF(Y38="c",TRUE,FALSE)</formula>
    </cfRule>
    <cfRule type="expression" dxfId="4317" priority="6504" stopIfTrue="1">
      <formula>IF(Y38="b",TRUE,FALSE)</formula>
    </cfRule>
  </conditionalFormatting>
  <conditionalFormatting sqref="X44:X49">
    <cfRule type="expression" dxfId="4316" priority="6499" stopIfTrue="1">
      <formula>IF(Y44="d",TRUE,FALSE)</formula>
    </cfRule>
    <cfRule type="expression" dxfId="4315" priority="6500" stopIfTrue="1">
      <formula>IF(Y44="c",TRUE,FALSE)</formula>
    </cfRule>
    <cfRule type="expression" dxfId="4314" priority="6501" stopIfTrue="1">
      <formula>IF(Y44="b",TRUE,FALSE)</formula>
    </cfRule>
  </conditionalFormatting>
  <conditionalFormatting sqref="X44:X49">
    <cfRule type="expression" dxfId="4313" priority="6496" stopIfTrue="1">
      <formula>IF(Y44="d",TRUE,FALSE)</formula>
    </cfRule>
    <cfRule type="expression" dxfId="4312" priority="6497" stopIfTrue="1">
      <formula>IF(Y44="c",TRUE,FALSE)</formula>
    </cfRule>
    <cfRule type="expression" dxfId="4311" priority="6498" stopIfTrue="1">
      <formula>IF(Y44="b",TRUE,FALSE)</formula>
    </cfRule>
  </conditionalFormatting>
  <conditionalFormatting sqref="X50:X55">
    <cfRule type="expression" dxfId="4310" priority="6493" stopIfTrue="1">
      <formula>IF(Y50="d",TRUE,FALSE)</formula>
    </cfRule>
    <cfRule type="expression" dxfId="4309" priority="6494" stopIfTrue="1">
      <formula>IF(Y50="c",TRUE,FALSE)</formula>
    </cfRule>
    <cfRule type="expression" dxfId="4308" priority="6495" stopIfTrue="1">
      <formula>IF(Y50="b",TRUE,FALSE)</formula>
    </cfRule>
  </conditionalFormatting>
  <conditionalFormatting sqref="X50:X55">
    <cfRule type="expression" dxfId="4307" priority="6490" stopIfTrue="1">
      <formula>IF(Y50="d",TRUE,FALSE)</formula>
    </cfRule>
    <cfRule type="expression" dxfId="4306" priority="6491" stopIfTrue="1">
      <formula>IF(Y50="c",TRUE,FALSE)</formula>
    </cfRule>
    <cfRule type="expression" dxfId="4305" priority="6492" stopIfTrue="1">
      <formula>IF(Y50="b",TRUE,FALSE)</formula>
    </cfRule>
  </conditionalFormatting>
  <conditionalFormatting sqref="X56:X60">
    <cfRule type="expression" dxfId="4304" priority="6487" stopIfTrue="1">
      <formula>IF(Y56="d",TRUE,FALSE)</formula>
    </cfRule>
    <cfRule type="expression" dxfId="4303" priority="6488" stopIfTrue="1">
      <formula>IF(Y56="c",TRUE,FALSE)</formula>
    </cfRule>
    <cfRule type="expression" dxfId="4302" priority="6489" stopIfTrue="1">
      <formula>IF(Y56="b",TRUE,FALSE)</formula>
    </cfRule>
  </conditionalFormatting>
  <conditionalFormatting sqref="X56:X60">
    <cfRule type="expression" dxfId="4301" priority="6484" stopIfTrue="1">
      <formula>IF(Y56="d",TRUE,FALSE)</formula>
    </cfRule>
    <cfRule type="expression" dxfId="4300" priority="6485" stopIfTrue="1">
      <formula>IF(Y56="c",TRUE,FALSE)</formula>
    </cfRule>
    <cfRule type="expression" dxfId="4299" priority="6486" stopIfTrue="1">
      <formula>IF(Y56="b",TRUE,FALSE)</formula>
    </cfRule>
  </conditionalFormatting>
  <conditionalFormatting sqref="X62:X67">
    <cfRule type="expression" dxfId="4298" priority="6481" stopIfTrue="1">
      <formula>IF(Y62="d",TRUE,FALSE)</formula>
    </cfRule>
    <cfRule type="expression" dxfId="4297" priority="6482" stopIfTrue="1">
      <formula>IF(Y62="c",TRUE,FALSE)</formula>
    </cfRule>
    <cfRule type="expression" dxfId="4296" priority="6483" stopIfTrue="1">
      <formula>IF(Y62="b",TRUE,FALSE)</formula>
    </cfRule>
  </conditionalFormatting>
  <conditionalFormatting sqref="X62:X67">
    <cfRule type="expression" dxfId="4295" priority="6478" stopIfTrue="1">
      <formula>IF(Y62="d",TRUE,FALSE)</formula>
    </cfRule>
    <cfRule type="expression" dxfId="4294" priority="6479" stopIfTrue="1">
      <formula>IF(Y62="c",TRUE,FALSE)</formula>
    </cfRule>
    <cfRule type="expression" dxfId="4293" priority="6480" stopIfTrue="1">
      <formula>IF(Y62="b",TRUE,FALSE)</formula>
    </cfRule>
  </conditionalFormatting>
  <conditionalFormatting sqref="U38:U44 U46:U60 U62:U67">
    <cfRule type="expression" dxfId="4292" priority="6475" stopIfTrue="1">
      <formula>IF(AH38="d",TRUE,FALSE)</formula>
    </cfRule>
    <cfRule type="expression" dxfId="4291" priority="6476" stopIfTrue="1">
      <formula>IF(AH38="c",TRUE,FALSE)</formula>
    </cfRule>
    <cfRule type="expression" dxfId="4290" priority="6477" stopIfTrue="1">
      <formula>IF(AH38="b",TRUE,FALSE)</formula>
    </cfRule>
  </conditionalFormatting>
  <conditionalFormatting sqref="U38:U43">
    <cfRule type="expression" dxfId="4289" priority="6472" stopIfTrue="1">
      <formula>IF(V38="d",TRUE,FALSE)</formula>
    </cfRule>
    <cfRule type="expression" dxfId="4288" priority="6473" stopIfTrue="1">
      <formula>IF(V38="c",TRUE,FALSE)</formula>
    </cfRule>
    <cfRule type="expression" dxfId="4287" priority="6474" stopIfTrue="1">
      <formula>IF(V38="b",TRUE,FALSE)</formula>
    </cfRule>
  </conditionalFormatting>
  <conditionalFormatting sqref="U38:U43">
    <cfRule type="expression" dxfId="4286" priority="6469" stopIfTrue="1">
      <formula>IF(V38="d",TRUE,FALSE)</formula>
    </cfRule>
    <cfRule type="expression" dxfId="4285" priority="6470" stopIfTrue="1">
      <formula>IF(V38="c",TRUE,FALSE)</formula>
    </cfRule>
    <cfRule type="expression" dxfId="4284" priority="6471" stopIfTrue="1">
      <formula>IF(V38="b",TRUE,FALSE)</formula>
    </cfRule>
  </conditionalFormatting>
  <conditionalFormatting sqref="U44 U46:U49">
    <cfRule type="expression" dxfId="4283" priority="6466" stopIfTrue="1">
      <formula>IF(V44="d",TRUE,FALSE)</formula>
    </cfRule>
    <cfRule type="expression" dxfId="4282" priority="6467" stopIfTrue="1">
      <formula>IF(V44="c",TRUE,FALSE)</formula>
    </cfRule>
    <cfRule type="expression" dxfId="4281" priority="6468" stopIfTrue="1">
      <formula>IF(V44="b",TRUE,FALSE)</formula>
    </cfRule>
  </conditionalFormatting>
  <conditionalFormatting sqref="U44 U46:U49">
    <cfRule type="expression" dxfId="4280" priority="6463" stopIfTrue="1">
      <formula>IF(V44="d",TRUE,FALSE)</formula>
    </cfRule>
    <cfRule type="expression" dxfId="4279" priority="6464" stopIfTrue="1">
      <formula>IF(V44="c",TRUE,FALSE)</formula>
    </cfRule>
    <cfRule type="expression" dxfId="4278" priority="6465" stopIfTrue="1">
      <formula>IF(V44="b",TRUE,FALSE)</formula>
    </cfRule>
  </conditionalFormatting>
  <conditionalFormatting sqref="U50:U55">
    <cfRule type="expression" dxfId="4277" priority="6460" stopIfTrue="1">
      <formula>IF(V50="d",TRUE,FALSE)</formula>
    </cfRule>
    <cfRule type="expression" dxfId="4276" priority="6461" stopIfTrue="1">
      <formula>IF(V50="c",TRUE,FALSE)</formula>
    </cfRule>
    <cfRule type="expression" dxfId="4275" priority="6462" stopIfTrue="1">
      <formula>IF(V50="b",TRUE,FALSE)</formula>
    </cfRule>
  </conditionalFormatting>
  <conditionalFormatting sqref="U50:U55">
    <cfRule type="expression" dxfId="4274" priority="6457" stopIfTrue="1">
      <formula>IF(V50="d",TRUE,FALSE)</formula>
    </cfRule>
    <cfRule type="expression" dxfId="4273" priority="6458" stopIfTrue="1">
      <formula>IF(V50="c",TRUE,FALSE)</formula>
    </cfRule>
    <cfRule type="expression" dxfId="4272" priority="6459" stopIfTrue="1">
      <formula>IF(V50="b",TRUE,FALSE)</formula>
    </cfRule>
  </conditionalFormatting>
  <conditionalFormatting sqref="U56:U60">
    <cfRule type="expression" dxfId="4271" priority="6454" stopIfTrue="1">
      <formula>IF(V56="d",TRUE,FALSE)</formula>
    </cfRule>
    <cfRule type="expression" dxfId="4270" priority="6455" stopIfTrue="1">
      <formula>IF(V56="c",TRUE,FALSE)</formula>
    </cfRule>
    <cfRule type="expression" dxfId="4269" priority="6456" stopIfTrue="1">
      <formula>IF(V56="b",TRUE,FALSE)</formula>
    </cfRule>
  </conditionalFormatting>
  <conditionalFormatting sqref="U56:U60">
    <cfRule type="expression" dxfId="4268" priority="6451" stopIfTrue="1">
      <formula>IF(V56="d",TRUE,FALSE)</formula>
    </cfRule>
    <cfRule type="expression" dxfId="4267" priority="6452" stopIfTrue="1">
      <formula>IF(V56="c",TRUE,FALSE)</formula>
    </cfRule>
    <cfRule type="expression" dxfId="4266" priority="6453" stopIfTrue="1">
      <formula>IF(V56="b",TRUE,FALSE)</formula>
    </cfRule>
  </conditionalFormatting>
  <conditionalFormatting sqref="U62:U67">
    <cfRule type="expression" dxfId="4265" priority="6448" stopIfTrue="1">
      <formula>IF(V62="d",TRUE,FALSE)</formula>
    </cfRule>
    <cfRule type="expression" dxfId="4264" priority="6449" stopIfTrue="1">
      <formula>IF(V62="c",TRUE,FALSE)</formula>
    </cfRule>
    <cfRule type="expression" dxfId="4263" priority="6450" stopIfTrue="1">
      <formula>IF(V62="b",TRUE,FALSE)</formula>
    </cfRule>
  </conditionalFormatting>
  <conditionalFormatting sqref="U62:U67">
    <cfRule type="expression" dxfId="4262" priority="6445" stopIfTrue="1">
      <formula>IF(V62="d",TRUE,FALSE)</formula>
    </cfRule>
    <cfRule type="expression" dxfId="4261" priority="6446" stopIfTrue="1">
      <formula>IF(V62="c",TRUE,FALSE)</formula>
    </cfRule>
    <cfRule type="expression" dxfId="4260" priority="6447" stopIfTrue="1">
      <formula>IF(V62="b",TRUE,FALSE)</formula>
    </cfRule>
  </conditionalFormatting>
  <conditionalFormatting sqref="R38:R60 R62:R67">
    <cfRule type="expression" dxfId="4259" priority="6442" stopIfTrue="1">
      <formula>IF(AE38="d",TRUE,FALSE)</formula>
    </cfRule>
    <cfRule type="expression" dxfId="4258" priority="6443" stopIfTrue="1">
      <formula>IF(AE38="c",TRUE,FALSE)</formula>
    </cfRule>
    <cfRule type="expression" dxfId="4257" priority="6444" stopIfTrue="1">
      <formula>IF(AE38="b",TRUE,FALSE)</formula>
    </cfRule>
  </conditionalFormatting>
  <conditionalFormatting sqref="R38:R43">
    <cfRule type="expression" dxfId="4256" priority="6439" stopIfTrue="1">
      <formula>IF(S38="d",TRUE,FALSE)</formula>
    </cfRule>
    <cfRule type="expression" dxfId="4255" priority="6440" stopIfTrue="1">
      <formula>IF(S38="c",TRUE,FALSE)</formula>
    </cfRule>
    <cfRule type="expression" dxfId="4254" priority="6441" stopIfTrue="1">
      <formula>IF(S38="b",TRUE,FALSE)</formula>
    </cfRule>
  </conditionalFormatting>
  <conditionalFormatting sqref="R38:R43">
    <cfRule type="expression" dxfId="4253" priority="6436" stopIfTrue="1">
      <formula>IF(S38="d",TRUE,FALSE)</formula>
    </cfRule>
    <cfRule type="expression" dxfId="4252" priority="6437" stopIfTrue="1">
      <formula>IF(S38="c",TRUE,FALSE)</formula>
    </cfRule>
    <cfRule type="expression" dxfId="4251" priority="6438" stopIfTrue="1">
      <formula>IF(S38="b",TRUE,FALSE)</formula>
    </cfRule>
  </conditionalFormatting>
  <conditionalFormatting sqref="R44:R49">
    <cfRule type="expression" dxfId="4250" priority="6433" stopIfTrue="1">
      <formula>IF(S44="d",TRUE,FALSE)</formula>
    </cfRule>
    <cfRule type="expression" dxfId="4249" priority="6434" stopIfTrue="1">
      <formula>IF(S44="c",TRUE,FALSE)</formula>
    </cfRule>
    <cfRule type="expression" dxfId="4248" priority="6435" stopIfTrue="1">
      <formula>IF(S44="b",TRUE,FALSE)</formula>
    </cfRule>
  </conditionalFormatting>
  <conditionalFormatting sqref="R44:R49">
    <cfRule type="expression" dxfId="4247" priority="6430" stopIfTrue="1">
      <formula>IF(S44="d",TRUE,FALSE)</formula>
    </cfRule>
    <cfRule type="expression" dxfId="4246" priority="6431" stopIfTrue="1">
      <formula>IF(S44="c",TRUE,FALSE)</formula>
    </cfRule>
    <cfRule type="expression" dxfId="4245" priority="6432" stopIfTrue="1">
      <formula>IF(S44="b",TRUE,FALSE)</formula>
    </cfRule>
  </conditionalFormatting>
  <conditionalFormatting sqref="R50:R55">
    <cfRule type="expression" dxfId="4244" priority="6427" stopIfTrue="1">
      <formula>IF(S50="d",TRUE,FALSE)</formula>
    </cfRule>
    <cfRule type="expression" dxfId="4243" priority="6428" stopIfTrue="1">
      <formula>IF(S50="c",TRUE,FALSE)</formula>
    </cfRule>
    <cfRule type="expression" dxfId="4242" priority="6429" stopIfTrue="1">
      <formula>IF(S50="b",TRUE,FALSE)</formula>
    </cfRule>
  </conditionalFormatting>
  <conditionalFormatting sqref="R50:R55">
    <cfRule type="expression" dxfId="4241" priority="6424" stopIfTrue="1">
      <formula>IF(S50="d",TRUE,FALSE)</formula>
    </cfRule>
    <cfRule type="expression" dxfId="4240" priority="6425" stopIfTrue="1">
      <formula>IF(S50="c",TRUE,FALSE)</formula>
    </cfRule>
    <cfRule type="expression" dxfId="4239" priority="6426" stopIfTrue="1">
      <formula>IF(S50="b",TRUE,FALSE)</formula>
    </cfRule>
  </conditionalFormatting>
  <conditionalFormatting sqref="R56:R60">
    <cfRule type="expression" dxfId="4238" priority="6421" stopIfTrue="1">
      <formula>IF(S56="d",TRUE,FALSE)</formula>
    </cfRule>
    <cfRule type="expression" dxfId="4237" priority="6422" stopIfTrue="1">
      <formula>IF(S56="c",TRUE,FALSE)</formula>
    </cfRule>
    <cfRule type="expression" dxfId="4236" priority="6423" stopIfTrue="1">
      <formula>IF(S56="b",TRUE,FALSE)</formula>
    </cfRule>
  </conditionalFormatting>
  <conditionalFormatting sqref="R56:R60">
    <cfRule type="expression" dxfId="4235" priority="6418" stopIfTrue="1">
      <formula>IF(S56="d",TRUE,FALSE)</formula>
    </cfRule>
    <cfRule type="expression" dxfId="4234" priority="6419" stopIfTrue="1">
      <formula>IF(S56="c",TRUE,FALSE)</formula>
    </cfRule>
    <cfRule type="expression" dxfId="4233" priority="6420" stopIfTrue="1">
      <formula>IF(S56="b",TRUE,FALSE)</formula>
    </cfRule>
  </conditionalFormatting>
  <conditionalFormatting sqref="R62:R67">
    <cfRule type="expression" dxfId="4232" priority="6415" stopIfTrue="1">
      <formula>IF(S62="d",TRUE,FALSE)</formula>
    </cfRule>
    <cfRule type="expression" dxfId="4231" priority="6416" stopIfTrue="1">
      <formula>IF(S62="c",TRUE,FALSE)</formula>
    </cfRule>
    <cfRule type="expression" dxfId="4230" priority="6417" stopIfTrue="1">
      <formula>IF(S62="b",TRUE,FALSE)</formula>
    </cfRule>
  </conditionalFormatting>
  <conditionalFormatting sqref="R62:R67">
    <cfRule type="expression" dxfId="4229" priority="6412" stopIfTrue="1">
      <formula>IF(S62="d",TRUE,FALSE)</formula>
    </cfRule>
    <cfRule type="expression" dxfId="4228" priority="6413" stopIfTrue="1">
      <formula>IF(S62="c",TRUE,FALSE)</formula>
    </cfRule>
    <cfRule type="expression" dxfId="4227" priority="6414" stopIfTrue="1">
      <formula>IF(S62="b",TRUE,FALSE)</formula>
    </cfRule>
  </conditionalFormatting>
  <conditionalFormatting sqref="O38:O43">
    <cfRule type="expression" dxfId="4226" priority="6409" stopIfTrue="1">
      <formula>IF(P38="d",TRUE,FALSE)</formula>
    </cfRule>
    <cfRule type="expression" dxfId="4225" priority="6410" stopIfTrue="1">
      <formula>IF(P38="c",TRUE,FALSE)</formula>
    </cfRule>
    <cfRule type="expression" dxfId="4224" priority="6411" stopIfTrue="1">
      <formula>IF(P38="b",TRUE,FALSE)</formula>
    </cfRule>
  </conditionalFormatting>
  <conditionalFormatting sqref="O38:O43">
    <cfRule type="expression" dxfId="4223" priority="6406" stopIfTrue="1">
      <formula>IF(P38="d",TRUE,FALSE)</formula>
    </cfRule>
    <cfRule type="expression" dxfId="4222" priority="6407" stopIfTrue="1">
      <formula>IF(P38="c",TRUE,FALSE)</formula>
    </cfRule>
    <cfRule type="expression" dxfId="4221" priority="6408" stopIfTrue="1">
      <formula>IF(P38="b",TRUE,FALSE)</formula>
    </cfRule>
  </conditionalFormatting>
  <conditionalFormatting sqref="O44:O49">
    <cfRule type="expression" dxfId="4220" priority="6403" stopIfTrue="1">
      <formula>IF(P44="d",TRUE,FALSE)</formula>
    </cfRule>
    <cfRule type="expression" dxfId="4219" priority="6404" stopIfTrue="1">
      <formula>IF(P44="c",TRUE,FALSE)</formula>
    </cfRule>
    <cfRule type="expression" dxfId="4218" priority="6405" stopIfTrue="1">
      <formula>IF(P44="b",TRUE,FALSE)</formula>
    </cfRule>
  </conditionalFormatting>
  <conditionalFormatting sqref="O44:O49">
    <cfRule type="expression" dxfId="4217" priority="6400" stopIfTrue="1">
      <formula>IF(P44="d",TRUE,FALSE)</formula>
    </cfRule>
    <cfRule type="expression" dxfId="4216" priority="6401" stopIfTrue="1">
      <formula>IF(P44="c",TRUE,FALSE)</formula>
    </cfRule>
    <cfRule type="expression" dxfId="4215" priority="6402" stopIfTrue="1">
      <formula>IF(P44="b",TRUE,FALSE)</formula>
    </cfRule>
  </conditionalFormatting>
  <conditionalFormatting sqref="O50:O52 O54:O55">
    <cfRule type="expression" dxfId="4214" priority="6397" stopIfTrue="1">
      <formula>IF(P50="d",TRUE,FALSE)</formula>
    </cfRule>
    <cfRule type="expression" dxfId="4213" priority="6398" stopIfTrue="1">
      <formula>IF(P50="c",TRUE,FALSE)</formula>
    </cfRule>
    <cfRule type="expression" dxfId="4212" priority="6399" stopIfTrue="1">
      <formula>IF(P50="b",TRUE,FALSE)</formula>
    </cfRule>
  </conditionalFormatting>
  <conditionalFormatting sqref="O50:O52 O54:O55">
    <cfRule type="expression" dxfId="4211" priority="6394" stopIfTrue="1">
      <formula>IF(P50="d",TRUE,FALSE)</formula>
    </cfRule>
    <cfRule type="expression" dxfId="4210" priority="6395" stopIfTrue="1">
      <formula>IF(P50="c",TRUE,FALSE)</formula>
    </cfRule>
    <cfRule type="expression" dxfId="4209" priority="6396" stopIfTrue="1">
      <formula>IF(P50="b",TRUE,FALSE)</formula>
    </cfRule>
  </conditionalFormatting>
  <conditionalFormatting sqref="O56:O61">
    <cfRule type="expression" dxfId="4208" priority="6391" stopIfTrue="1">
      <formula>IF(P56="d",TRUE,FALSE)</formula>
    </cfRule>
    <cfRule type="expression" dxfId="4207" priority="6392" stopIfTrue="1">
      <formula>IF(P56="c",TRUE,FALSE)</formula>
    </cfRule>
    <cfRule type="expression" dxfId="4206" priority="6393" stopIfTrue="1">
      <formula>IF(P56="b",TRUE,FALSE)</formula>
    </cfRule>
  </conditionalFormatting>
  <conditionalFormatting sqref="O56:O61">
    <cfRule type="expression" dxfId="4205" priority="6388" stopIfTrue="1">
      <formula>IF(P56="d",TRUE,FALSE)</formula>
    </cfRule>
    <cfRule type="expression" dxfId="4204" priority="6389" stopIfTrue="1">
      <formula>IF(P56="c",TRUE,FALSE)</formula>
    </cfRule>
    <cfRule type="expression" dxfId="4203" priority="6390" stopIfTrue="1">
      <formula>IF(P56="b",TRUE,FALSE)</formula>
    </cfRule>
  </conditionalFormatting>
  <conditionalFormatting sqref="O62:O67">
    <cfRule type="expression" dxfId="4202" priority="6385" stopIfTrue="1">
      <formula>IF(P62="d",TRUE,FALSE)</formula>
    </cfRule>
    <cfRule type="expression" dxfId="4201" priority="6386" stopIfTrue="1">
      <formula>IF(P62="c",TRUE,FALSE)</formula>
    </cfRule>
    <cfRule type="expression" dxfId="4200" priority="6387" stopIfTrue="1">
      <formula>IF(P62="b",TRUE,FALSE)</formula>
    </cfRule>
  </conditionalFormatting>
  <conditionalFormatting sqref="O62:O67">
    <cfRule type="expression" dxfId="4199" priority="6382" stopIfTrue="1">
      <formula>IF(P62="d",TRUE,FALSE)</formula>
    </cfRule>
    <cfRule type="expression" dxfId="4198" priority="6383" stopIfTrue="1">
      <formula>IF(P62="c",TRUE,FALSE)</formula>
    </cfRule>
    <cfRule type="expression" dxfId="4197" priority="6384" stopIfTrue="1">
      <formula>IF(P62="b",TRUE,FALSE)</formula>
    </cfRule>
  </conditionalFormatting>
  <conditionalFormatting sqref="L38:L43">
    <cfRule type="expression" dxfId="4196" priority="6379" stopIfTrue="1">
      <formula>IF(M38="d",TRUE,FALSE)</formula>
    </cfRule>
    <cfRule type="expression" dxfId="4195" priority="6380" stopIfTrue="1">
      <formula>IF(M38="c",TRUE,FALSE)</formula>
    </cfRule>
    <cfRule type="expression" dxfId="4194" priority="6381" stopIfTrue="1">
      <formula>IF(M38="b",TRUE,FALSE)</formula>
    </cfRule>
  </conditionalFormatting>
  <conditionalFormatting sqref="L38:L43">
    <cfRule type="expression" dxfId="4193" priority="6376" stopIfTrue="1">
      <formula>IF(M38="d",TRUE,FALSE)</formula>
    </cfRule>
    <cfRule type="expression" dxfId="4192" priority="6377" stopIfTrue="1">
      <formula>IF(M38="c",TRUE,FALSE)</formula>
    </cfRule>
    <cfRule type="expression" dxfId="4191" priority="6378" stopIfTrue="1">
      <formula>IF(M38="b",TRUE,FALSE)</formula>
    </cfRule>
  </conditionalFormatting>
  <conditionalFormatting sqref="L44:L49">
    <cfRule type="expression" dxfId="4190" priority="6373" stopIfTrue="1">
      <formula>IF(M44="d",TRUE,FALSE)</formula>
    </cfRule>
    <cfRule type="expression" dxfId="4189" priority="6374" stopIfTrue="1">
      <formula>IF(M44="c",TRUE,FALSE)</formula>
    </cfRule>
    <cfRule type="expression" dxfId="4188" priority="6375" stopIfTrue="1">
      <formula>IF(M44="b",TRUE,FALSE)</formula>
    </cfRule>
  </conditionalFormatting>
  <conditionalFormatting sqref="L44:L49">
    <cfRule type="expression" dxfId="4187" priority="6370" stopIfTrue="1">
      <formula>IF(M44="d",TRUE,FALSE)</formula>
    </cfRule>
    <cfRule type="expression" dxfId="4186" priority="6371" stopIfTrue="1">
      <formula>IF(M44="c",TRUE,FALSE)</formula>
    </cfRule>
    <cfRule type="expression" dxfId="4185" priority="6372" stopIfTrue="1">
      <formula>IF(M44="b",TRUE,FALSE)</formula>
    </cfRule>
  </conditionalFormatting>
  <conditionalFormatting sqref="L50:L52 L54:L55">
    <cfRule type="expression" dxfId="4184" priority="6367" stopIfTrue="1">
      <formula>IF(M50="d",TRUE,FALSE)</formula>
    </cfRule>
    <cfRule type="expression" dxfId="4183" priority="6368" stopIfTrue="1">
      <formula>IF(M50="c",TRUE,FALSE)</formula>
    </cfRule>
    <cfRule type="expression" dxfId="4182" priority="6369" stopIfTrue="1">
      <formula>IF(M50="b",TRUE,FALSE)</formula>
    </cfRule>
  </conditionalFormatting>
  <conditionalFormatting sqref="L50:L52 L54:L55">
    <cfRule type="expression" dxfId="4181" priority="6364" stopIfTrue="1">
      <formula>IF(M50="d",TRUE,FALSE)</formula>
    </cfRule>
    <cfRule type="expression" dxfId="4180" priority="6365" stopIfTrue="1">
      <formula>IF(M50="c",TRUE,FALSE)</formula>
    </cfRule>
    <cfRule type="expression" dxfId="4179" priority="6366" stopIfTrue="1">
      <formula>IF(M50="b",TRUE,FALSE)</formula>
    </cfRule>
  </conditionalFormatting>
  <conditionalFormatting sqref="L56:L61">
    <cfRule type="expression" dxfId="4178" priority="6361" stopIfTrue="1">
      <formula>IF(M56="d",TRUE,FALSE)</formula>
    </cfRule>
    <cfRule type="expression" dxfId="4177" priority="6362" stopIfTrue="1">
      <formula>IF(M56="c",TRUE,FALSE)</formula>
    </cfRule>
    <cfRule type="expression" dxfId="4176" priority="6363" stopIfTrue="1">
      <formula>IF(M56="b",TRUE,FALSE)</formula>
    </cfRule>
  </conditionalFormatting>
  <conditionalFormatting sqref="L56:L61">
    <cfRule type="expression" dxfId="4175" priority="6358" stopIfTrue="1">
      <formula>IF(M56="d",TRUE,FALSE)</formula>
    </cfRule>
    <cfRule type="expression" dxfId="4174" priority="6359" stopIfTrue="1">
      <formula>IF(M56="c",TRUE,FALSE)</formula>
    </cfRule>
    <cfRule type="expression" dxfId="4173" priority="6360" stopIfTrue="1">
      <formula>IF(M56="b",TRUE,FALSE)</formula>
    </cfRule>
  </conditionalFormatting>
  <conditionalFormatting sqref="L62:L67">
    <cfRule type="expression" dxfId="4172" priority="6355" stopIfTrue="1">
      <formula>IF(M62="d",TRUE,FALSE)</formula>
    </cfRule>
    <cfRule type="expression" dxfId="4171" priority="6356" stopIfTrue="1">
      <formula>IF(M62="c",TRUE,FALSE)</formula>
    </cfRule>
    <cfRule type="expression" dxfId="4170" priority="6357" stopIfTrue="1">
      <formula>IF(M62="b",TRUE,FALSE)</formula>
    </cfRule>
  </conditionalFormatting>
  <conditionalFormatting sqref="L62:L67">
    <cfRule type="expression" dxfId="4169" priority="6352" stopIfTrue="1">
      <formula>IF(M62="d",TRUE,FALSE)</formula>
    </cfRule>
    <cfRule type="expression" dxfId="4168" priority="6353" stopIfTrue="1">
      <formula>IF(M62="c",TRUE,FALSE)</formula>
    </cfRule>
    <cfRule type="expression" dxfId="4167" priority="6354" stopIfTrue="1">
      <formula>IF(M62="b",TRUE,FALSE)</formula>
    </cfRule>
  </conditionalFormatting>
  <conditionalFormatting sqref="I38:I43">
    <cfRule type="expression" dxfId="4166" priority="6349" stopIfTrue="1">
      <formula>IF(J38="d",TRUE,FALSE)</formula>
    </cfRule>
    <cfRule type="expression" dxfId="4165" priority="6350" stopIfTrue="1">
      <formula>IF(J38="c",TRUE,FALSE)</formula>
    </cfRule>
    <cfRule type="expression" dxfId="4164" priority="6351" stopIfTrue="1">
      <formula>IF(J38="b",TRUE,FALSE)</formula>
    </cfRule>
  </conditionalFormatting>
  <conditionalFormatting sqref="I38:I43">
    <cfRule type="expression" dxfId="4163" priority="6346" stopIfTrue="1">
      <formula>IF(J38="d",TRUE,FALSE)</formula>
    </cfRule>
    <cfRule type="expression" dxfId="4162" priority="6347" stopIfTrue="1">
      <formula>IF(J38="c",TRUE,FALSE)</formula>
    </cfRule>
    <cfRule type="expression" dxfId="4161" priority="6348" stopIfTrue="1">
      <formula>IF(J38="b",TRUE,FALSE)</formula>
    </cfRule>
  </conditionalFormatting>
  <conditionalFormatting sqref="I44:I49">
    <cfRule type="expression" dxfId="4160" priority="6343" stopIfTrue="1">
      <formula>IF(J44="d",TRUE,FALSE)</formula>
    </cfRule>
    <cfRule type="expression" dxfId="4159" priority="6344" stopIfTrue="1">
      <formula>IF(J44="c",TRUE,FALSE)</formula>
    </cfRule>
    <cfRule type="expression" dxfId="4158" priority="6345" stopIfTrue="1">
      <formula>IF(J44="b",TRUE,FALSE)</formula>
    </cfRule>
  </conditionalFormatting>
  <conditionalFormatting sqref="I44:I49">
    <cfRule type="expression" dxfId="4157" priority="6340" stopIfTrue="1">
      <formula>IF(J44="d",TRUE,FALSE)</formula>
    </cfRule>
    <cfRule type="expression" dxfId="4156" priority="6341" stopIfTrue="1">
      <formula>IF(J44="c",TRUE,FALSE)</formula>
    </cfRule>
    <cfRule type="expression" dxfId="4155" priority="6342" stopIfTrue="1">
      <formula>IF(J44="b",TRUE,FALSE)</formula>
    </cfRule>
  </conditionalFormatting>
  <conditionalFormatting sqref="I50:I52 I54:I55">
    <cfRule type="expression" dxfId="4154" priority="6337" stopIfTrue="1">
      <formula>IF(J50="d",TRUE,FALSE)</formula>
    </cfRule>
    <cfRule type="expression" dxfId="4153" priority="6338" stopIfTrue="1">
      <formula>IF(J50="c",TRUE,FALSE)</formula>
    </cfRule>
    <cfRule type="expression" dxfId="4152" priority="6339" stopIfTrue="1">
      <formula>IF(J50="b",TRUE,FALSE)</formula>
    </cfRule>
  </conditionalFormatting>
  <conditionalFormatting sqref="I50:I52 I54:I55">
    <cfRule type="expression" dxfId="4151" priority="6334" stopIfTrue="1">
      <formula>IF(J50="d",TRUE,FALSE)</formula>
    </cfRule>
    <cfRule type="expression" dxfId="4150" priority="6335" stopIfTrue="1">
      <formula>IF(J50="c",TRUE,FALSE)</formula>
    </cfRule>
    <cfRule type="expression" dxfId="4149" priority="6336" stopIfTrue="1">
      <formula>IF(J50="b",TRUE,FALSE)</formula>
    </cfRule>
  </conditionalFormatting>
  <conditionalFormatting sqref="I56:I61">
    <cfRule type="expression" dxfId="4148" priority="6331" stopIfTrue="1">
      <formula>IF(J56="d",TRUE,FALSE)</formula>
    </cfRule>
    <cfRule type="expression" dxfId="4147" priority="6332" stopIfTrue="1">
      <formula>IF(J56="c",TRUE,FALSE)</formula>
    </cfRule>
    <cfRule type="expression" dxfId="4146" priority="6333" stopIfTrue="1">
      <formula>IF(J56="b",TRUE,FALSE)</formula>
    </cfRule>
  </conditionalFormatting>
  <conditionalFormatting sqref="I56:I61">
    <cfRule type="expression" dxfId="4145" priority="6328" stopIfTrue="1">
      <formula>IF(J56="d",TRUE,FALSE)</formula>
    </cfRule>
    <cfRule type="expression" dxfId="4144" priority="6329" stopIfTrue="1">
      <formula>IF(J56="c",TRUE,FALSE)</formula>
    </cfRule>
    <cfRule type="expression" dxfId="4143" priority="6330" stopIfTrue="1">
      <formula>IF(J56="b",TRUE,FALSE)</formula>
    </cfRule>
  </conditionalFormatting>
  <conditionalFormatting sqref="I62:I67">
    <cfRule type="expression" dxfId="4142" priority="6325" stopIfTrue="1">
      <formula>IF(J62="d",TRUE,FALSE)</formula>
    </cfRule>
    <cfRule type="expression" dxfId="4141" priority="6326" stopIfTrue="1">
      <formula>IF(J62="c",TRUE,FALSE)</formula>
    </cfRule>
    <cfRule type="expression" dxfId="4140" priority="6327" stopIfTrue="1">
      <formula>IF(J62="b",TRUE,FALSE)</formula>
    </cfRule>
  </conditionalFormatting>
  <conditionalFormatting sqref="I62:I67">
    <cfRule type="expression" dxfId="4139" priority="6322" stopIfTrue="1">
      <formula>IF(J62="d",TRUE,FALSE)</formula>
    </cfRule>
    <cfRule type="expression" dxfId="4138" priority="6323" stopIfTrue="1">
      <formula>IF(J62="c",TRUE,FALSE)</formula>
    </cfRule>
    <cfRule type="expression" dxfId="4137" priority="6324" stopIfTrue="1">
      <formula>IF(J62="b",TRUE,FALSE)</formula>
    </cfRule>
  </conditionalFormatting>
  <conditionalFormatting sqref="F38:F43">
    <cfRule type="expression" dxfId="4136" priority="6319" stopIfTrue="1">
      <formula>IF(G38="d",TRUE,FALSE)</formula>
    </cfRule>
    <cfRule type="expression" dxfId="4135" priority="6320" stopIfTrue="1">
      <formula>IF(G38="c",TRUE,FALSE)</formula>
    </cfRule>
    <cfRule type="expression" dxfId="4134" priority="6321" stopIfTrue="1">
      <formula>IF(G38="b",TRUE,FALSE)</formula>
    </cfRule>
  </conditionalFormatting>
  <conditionalFormatting sqref="F38:F43">
    <cfRule type="expression" dxfId="4133" priority="6316" stopIfTrue="1">
      <formula>IF(G38="d",TRUE,FALSE)</formula>
    </cfRule>
    <cfRule type="expression" dxfId="4132" priority="6317" stopIfTrue="1">
      <formula>IF(G38="c",TRUE,FALSE)</formula>
    </cfRule>
    <cfRule type="expression" dxfId="4131" priority="6318" stopIfTrue="1">
      <formula>IF(G38="b",TRUE,FALSE)</formula>
    </cfRule>
  </conditionalFormatting>
  <conditionalFormatting sqref="F44:F49">
    <cfRule type="expression" dxfId="4130" priority="6313" stopIfTrue="1">
      <formula>IF(G44="d",TRUE,FALSE)</formula>
    </cfRule>
    <cfRule type="expression" dxfId="4129" priority="6314" stopIfTrue="1">
      <formula>IF(G44="c",TRUE,FALSE)</formula>
    </cfRule>
    <cfRule type="expression" dxfId="4128" priority="6315" stopIfTrue="1">
      <formula>IF(G44="b",TRUE,FALSE)</formula>
    </cfRule>
  </conditionalFormatting>
  <conditionalFormatting sqref="F44:F49">
    <cfRule type="expression" dxfId="4127" priority="6310" stopIfTrue="1">
      <formula>IF(G44="d",TRUE,FALSE)</formula>
    </cfRule>
    <cfRule type="expression" dxfId="4126" priority="6311" stopIfTrue="1">
      <formula>IF(G44="c",TRUE,FALSE)</formula>
    </cfRule>
    <cfRule type="expression" dxfId="4125" priority="6312" stopIfTrue="1">
      <formula>IF(G44="b",TRUE,FALSE)</formula>
    </cfRule>
  </conditionalFormatting>
  <conditionalFormatting sqref="F50:F52 F54:F55">
    <cfRule type="expression" dxfId="4124" priority="6307" stopIfTrue="1">
      <formula>IF(G50="d",TRUE,FALSE)</formula>
    </cfRule>
    <cfRule type="expression" dxfId="4123" priority="6308" stopIfTrue="1">
      <formula>IF(G50="c",TRUE,FALSE)</formula>
    </cfRule>
    <cfRule type="expression" dxfId="4122" priority="6309" stopIfTrue="1">
      <formula>IF(G50="b",TRUE,FALSE)</formula>
    </cfRule>
  </conditionalFormatting>
  <conditionalFormatting sqref="F50:F52 F54:F55">
    <cfRule type="expression" dxfId="4121" priority="6304" stopIfTrue="1">
      <formula>IF(G50="d",TRUE,FALSE)</formula>
    </cfRule>
    <cfRule type="expression" dxfId="4120" priority="6305" stopIfTrue="1">
      <formula>IF(G50="c",TRUE,FALSE)</formula>
    </cfRule>
    <cfRule type="expression" dxfId="4119" priority="6306" stopIfTrue="1">
      <formula>IF(G50="b",TRUE,FALSE)</formula>
    </cfRule>
  </conditionalFormatting>
  <conditionalFormatting sqref="F56:F61">
    <cfRule type="expression" dxfId="4118" priority="6301" stopIfTrue="1">
      <formula>IF(G56="d",TRUE,FALSE)</formula>
    </cfRule>
    <cfRule type="expression" dxfId="4117" priority="6302" stopIfTrue="1">
      <formula>IF(G56="c",TRUE,FALSE)</formula>
    </cfRule>
    <cfRule type="expression" dxfId="4116" priority="6303" stopIfTrue="1">
      <formula>IF(G56="b",TRUE,FALSE)</formula>
    </cfRule>
  </conditionalFormatting>
  <conditionalFormatting sqref="F56:F61">
    <cfRule type="expression" dxfId="4115" priority="6298" stopIfTrue="1">
      <formula>IF(G56="d",TRUE,FALSE)</formula>
    </cfRule>
    <cfRule type="expression" dxfId="4114" priority="6299" stopIfTrue="1">
      <formula>IF(G56="c",TRUE,FALSE)</formula>
    </cfRule>
    <cfRule type="expression" dxfId="4113" priority="6300" stopIfTrue="1">
      <formula>IF(G56="b",TRUE,FALSE)</formula>
    </cfRule>
  </conditionalFormatting>
  <conditionalFormatting sqref="F62:F67">
    <cfRule type="expression" dxfId="4112" priority="6295" stopIfTrue="1">
      <formula>IF(G62="d",TRUE,FALSE)</formula>
    </cfRule>
    <cfRule type="expression" dxfId="4111" priority="6296" stopIfTrue="1">
      <formula>IF(G62="c",TRUE,FALSE)</formula>
    </cfRule>
    <cfRule type="expression" dxfId="4110" priority="6297" stopIfTrue="1">
      <formula>IF(G62="b",TRUE,FALSE)</formula>
    </cfRule>
  </conditionalFormatting>
  <conditionalFormatting sqref="F62:F67">
    <cfRule type="expression" dxfId="4109" priority="6292" stopIfTrue="1">
      <formula>IF(G62="d",TRUE,FALSE)</formula>
    </cfRule>
    <cfRule type="expression" dxfId="4108" priority="6293" stopIfTrue="1">
      <formula>IF(G62="c",TRUE,FALSE)</formula>
    </cfRule>
    <cfRule type="expression" dxfId="4107" priority="6294" stopIfTrue="1">
      <formula>IF(G62="b",TRUE,FALSE)</formula>
    </cfRule>
  </conditionalFormatting>
  <conditionalFormatting sqref="C38:C43">
    <cfRule type="expression" dxfId="4106" priority="6289" stopIfTrue="1">
      <formula>IF(D38="d",TRUE,FALSE)</formula>
    </cfRule>
    <cfRule type="expression" dxfId="4105" priority="6290" stopIfTrue="1">
      <formula>IF(D38="c",TRUE,FALSE)</formula>
    </cfRule>
    <cfRule type="expression" dxfId="4104" priority="6291" stopIfTrue="1">
      <formula>IF(D38="b",TRUE,FALSE)</formula>
    </cfRule>
  </conditionalFormatting>
  <conditionalFormatting sqref="C38:C43">
    <cfRule type="expression" dxfId="4103" priority="6286" stopIfTrue="1">
      <formula>IF(D38="d",TRUE,FALSE)</formula>
    </cfRule>
    <cfRule type="expression" dxfId="4102" priority="6287" stopIfTrue="1">
      <formula>IF(D38="c",TRUE,FALSE)</formula>
    </cfRule>
    <cfRule type="expression" dxfId="4101" priority="6288" stopIfTrue="1">
      <formula>IF(D38="b",TRUE,FALSE)</formula>
    </cfRule>
  </conditionalFormatting>
  <conditionalFormatting sqref="C44:C49">
    <cfRule type="expression" dxfId="4100" priority="6283" stopIfTrue="1">
      <formula>IF(D44="d",TRUE,FALSE)</formula>
    </cfRule>
    <cfRule type="expression" dxfId="4099" priority="6284" stopIfTrue="1">
      <formula>IF(D44="c",TRUE,FALSE)</formula>
    </cfRule>
    <cfRule type="expression" dxfId="4098" priority="6285" stopIfTrue="1">
      <formula>IF(D44="b",TRUE,FALSE)</formula>
    </cfRule>
  </conditionalFormatting>
  <conditionalFormatting sqref="C44:C49">
    <cfRule type="expression" dxfId="4097" priority="6280" stopIfTrue="1">
      <formula>IF(D44="d",TRUE,FALSE)</formula>
    </cfRule>
    <cfRule type="expression" dxfId="4096" priority="6281" stopIfTrue="1">
      <formula>IF(D44="c",TRUE,FALSE)</formula>
    </cfRule>
    <cfRule type="expression" dxfId="4095" priority="6282" stopIfTrue="1">
      <formula>IF(D44="b",TRUE,FALSE)</formula>
    </cfRule>
  </conditionalFormatting>
  <conditionalFormatting sqref="C50:C55">
    <cfRule type="expression" dxfId="4094" priority="6277" stopIfTrue="1">
      <formula>IF(D50="d",TRUE,FALSE)</formula>
    </cfRule>
    <cfRule type="expression" dxfId="4093" priority="6278" stopIfTrue="1">
      <formula>IF(D50="c",TRUE,FALSE)</formula>
    </cfRule>
    <cfRule type="expression" dxfId="4092" priority="6279" stopIfTrue="1">
      <formula>IF(D50="b",TRUE,FALSE)</formula>
    </cfRule>
  </conditionalFormatting>
  <conditionalFormatting sqref="C50:C55">
    <cfRule type="expression" dxfId="4091" priority="6274" stopIfTrue="1">
      <formula>IF(D50="d",TRUE,FALSE)</formula>
    </cfRule>
    <cfRule type="expression" dxfId="4090" priority="6275" stopIfTrue="1">
      <formula>IF(D50="c",TRUE,FALSE)</formula>
    </cfRule>
    <cfRule type="expression" dxfId="4089" priority="6276" stopIfTrue="1">
      <formula>IF(D50="b",TRUE,FALSE)</formula>
    </cfRule>
  </conditionalFormatting>
  <conditionalFormatting sqref="C56:C61">
    <cfRule type="expression" dxfId="4088" priority="6271" stopIfTrue="1">
      <formula>IF(D56="d",TRUE,FALSE)</formula>
    </cfRule>
    <cfRule type="expression" dxfId="4087" priority="6272" stopIfTrue="1">
      <formula>IF(D56="c",TRUE,FALSE)</formula>
    </cfRule>
    <cfRule type="expression" dxfId="4086" priority="6273" stopIfTrue="1">
      <formula>IF(D56="b",TRUE,FALSE)</formula>
    </cfRule>
  </conditionalFormatting>
  <conditionalFormatting sqref="C56:C61">
    <cfRule type="expression" dxfId="4085" priority="6268" stopIfTrue="1">
      <formula>IF(D56="d",TRUE,FALSE)</formula>
    </cfRule>
    <cfRule type="expression" dxfId="4084" priority="6269" stopIfTrue="1">
      <formula>IF(D56="c",TRUE,FALSE)</formula>
    </cfRule>
    <cfRule type="expression" dxfId="4083" priority="6270" stopIfTrue="1">
      <formula>IF(D56="b",TRUE,FALSE)</formula>
    </cfRule>
  </conditionalFormatting>
  <conditionalFormatting sqref="C62:C67">
    <cfRule type="expression" dxfId="4082" priority="6265" stopIfTrue="1">
      <formula>IF(D62="d",TRUE,FALSE)</formula>
    </cfRule>
    <cfRule type="expression" dxfId="4081" priority="6266" stopIfTrue="1">
      <formula>IF(D62="c",TRUE,FALSE)</formula>
    </cfRule>
    <cfRule type="expression" dxfId="4080" priority="6267" stopIfTrue="1">
      <formula>IF(D62="b",TRUE,FALSE)</formula>
    </cfRule>
  </conditionalFormatting>
  <conditionalFormatting sqref="C62:C67">
    <cfRule type="expression" dxfId="4079" priority="6262" stopIfTrue="1">
      <formula>IF(D62="d",TRUE,FALSE)</formula>
    </cfRule>
    <cfRule type="expression" dxfId="4078" priority="6263" stopIfTrue="1">
      <formula>IF(D62="c",TRUE,FALSE)</formula>
    </cfRule>
    <cfRule type="expression" dxfId="4077" priority="6264" stopIfTrue="1">
      <formula>IF(D62="b",TRUE,FALSE)</formula>
    </cfRule>
  </conditionalFormatting>
  <conditionalFormatting sqref="C71:C76">
    <cfRule type="expression" dxfId="4076" priority="6259" stopIfTrue="1">
      <formula>IF(D71="d",TRUE,FALSE)</formula>
    </cfRule>
    <cfRule type="expression" dxfId="4075" priority="6260" stopIfTrue="1">
      <formula>IF(D71="c",TRUE,FALSE)</formula>
    </cfRule>
    <cfRule type="expression" dxfId="4074" priority="6261" stopIfTrue="1">
      <formula>IF(D71="b",TRUE,FALSE)</formula>
    </cfRule>
  </conditionalFormatting>
  <conditionalFormatting sqref="C71:C76">
    <cfRule type="expression" dxfId="4073" priority="6256" stopIfTrue="1">
      <formula>IF(D71="d",TRUE,FALSE)</formula>
    </cfRule>
    <cfRule type="expression" dxfId="4072" priority="6257" stopIfTrue="1">
      <formula>IF(D71="c",TRUE,FALSE)</formula>
    </cfRule>
    <cfRule type="expression" dxfId="4071" priority="6258" stopIfTrue="1">
      <formula>IF(D71="b",TRUE,FALSE)</formula>
    </cfRule>
  </conditionalFormatting>
  <conditionalFormatting sqref="C77:C82">
    <cfRule type="expression" dxfId="4070" priority="6253" stopIfTrue="1">
      <formula>IF(D77="d",TRUE,FALSE)</formula>
    </cfRule>
    <cfRule type="expression" dxfId="4069" priority="6254" stopIfTrue="1">
      <formula>IF(D77="c",TRUE,FALSE)</formula>
    </cfRule>
    <cfRule type="expression" dxfId="4068" priority="6255" stopIfTrue="1">
      <formula>IF(D77="b",TRUE,FALSE)</formula>
    </cfRule>
  </conditionalFormatting>
  <conditionalFormatting sqref="C77:C82">
    <cfRule type="expression" dxfId="4067" priority="6250" stopIfTrue="1">
      <formula>IF(D77="d",TRUE,FALSE)</formula>
    </cfRule>
    <cfRule type="expression" dxfId="4066" priority="6251" stopIfTrue="1">
      <formula>IF(D77="c",TRUE,FALSE)</formula>
    </cfRule>
    <cfRule type="expression" dxfId="4065" priority="6252" stopIfTrue="1">
      <formula>IF(D77="b",TRUE,FALSE)</formula>
    </cfRule>
  </conditionalFormatting>
  <conditionalFormatting sqref="C83:C88">
    <cfRule type="expression" dxfId="4064" priority="6247" stopIfTrue="1">
      <formula>IF(D83="d",TRUE,FALSE)</formula>
    </cfRule>
    <cfRule type="expression" dxfId="4063" priority="6248" stopIfTrue="1">
      <formula>IF(D83="c",TRUE,FALSE)</formula>
    </cfRule>
    <cfRule type="expression" dxfId="4062" priority="6249" stopIfTrue="1">
      <formula>IF(D83="b",TRUE,FALSE)</formula>
    </cfRule>
  </conditionalFormatting>
  <conditionalFormatting sqref="C83:C88">
    <cfRule type="expression" dxfId="4061" priority="6244" stopIfTrue="1">
      <formula>IF(D83="d",TRUE,FALSE)</formula>
    </cfRule>
    <cfRule type="expression" dxfId="4060" priority="6245" stopIfTrue="1">
      <formula>IF(D83="c",TRUE,FALSE)</formula>
    </cfRule>
    <cfRule type="expression" dxfId="4059" priority="6246" stopIfTrue="1">
      <formula>IF(D83="b",TRUE,FALSE)</formula>
    </cfRule>
  </conditionalFormatting>
  <conditionalFormatting sqref="C89:C94">
    <cfRule type="expression" dxfId="4058" priority="6241" stopIfTrue="1">
      <formula>IF(D89="d",TRUE,FALSE)</formula>
    </cfRule>
    <cfRule type="expression" dxfId="4057" priority="6242" stopIfTrue="1">
      <formula>IF(D89="c",TRUE,FALSE)</formula>
    </cfRule>
    <cfRule type="expression" dxfId="4056" priority="6243" stopIfTrue="1">
      <formula>IF(D89="b",TRUE,FALSE)</formula>
    </cfRule>
  </conditionalFormatting>
  <conditionalFormatting sqref="C89:C94">
    <cfRule type="expression" dxfId="4055" priority="6238" stopIfTrue="1">
      <formula>IF(D89="d",TRUE,FALSE)</formula>
    </cfRule>
    <cfRule type="expression" dxfId="4054" priority="6239" stopIfTrue="1">
      <formula>IF(D89="c",TRUE,FALSE)</formula>
    </cfRule>
    <cfRule type="expression" dxfId="4053" priority="6240" stopIfTrue="1">
      <formula>IF(D89="b",TRUE,FALSE)</formula>
    </cfRule>
  </conditionalFormatting>
  <conditionalFormatting sqref="C95:C100">
    <cfRule type="expression" dxfId="4052" priority="6235" stopIfTrue="1">
      <formula>IF(D95="d",TRUE,FALSE)</formula>
    </cfRule>
    <cfRule type="expression" dxfId="4051" priority="6236" stopIfTrue="1">
      <formula>IF(D95="c",TRUE,FALSE)</formula>
    </cfRule>
    <cfRule type="expression" dxfId="4050" priority="6237" stopIfTrue="1">
      <formula>IF(D95="b",TRUE,FALSE)</formula>
    </cfRule>
  </conditionalFormatting>
  <conditionalFormatting sqref="C95:C100">
    <cfRule type="expression" dxfId="4049" priority="6232" stopIfTrue="1">
      <formula>IF(D95="d",TRUE,FALSE)</formula>
    </cfRule>
    <cfRule type="expression" dxfId="4048" priority="6233" stopIfTrue="1">
      <formula>IF(D95="c",TRUE,FALSE)</formula>
    </cfRule>
    <cfRule type="expression" dxfId="4047" priority="6234" stopIfTrue="1">
      <formula>IF(D95="b",TRUE,FALSE)</formula>
    </cfRule>
  </conditionalFormatting>
  <conditionalFormatting sqref="F71:F76">
    <cfRule type="expression" dxfId="4046" priority="6229" stopIfTrue="1">
      <formula>IF(G71="d",TRUE,FALSE)</formula>
    </cfRule>
    <cfRule type="expression" dxfId="4045" priority="6230" stopIfTrue="1">
      <formula>IF(G71="c",TRUE,FALSE)</formula>
    </cfRule>
    <cfRule type="expression" dxfId="4044" priority="6231" stopIfTrue="1">
      <formula>IF(G71="b",TRUE,FALSE)</formula>
    </cfRule>
  </conditionalFormatting>
  <conditionalFormatting sqref="F71:F76">
    <cfRule type="expression" dxfId="4043" priority="6226" stopIfTrue="1">
      <formula>IF(G71="d",TRUE,FALSE)</formula>
    </cfRule>
    <cfRule type="expression" dxfId="4042" priority="6227" stopIfTrue="1">
      <formula>IF(G71="c",TRUE,FALSE)</formula>
    </cfRule>
    <cfRule type="expression" dxfId="4041" priority="6228" stopIfTrue="1">
      <formula>IF(G71="b",TRUE,FALSE)</formula>
    </cfRule>
  </conditionalFormatting>
  <conditionalFormatting sqref="F77:F82">
    <cfRule type="expression" dxfId="4040" priority="6223" stopIfTrue="1">
      <formula>IF(G77="d",TRUE,FALSE)</formula>
    </cfRule>
    <cfRule type="expression" dxfId="4039" priority="6224" stopIfTrue="1">
      <formula>IF(G77="c",TRUE,FALSE)</formula>
    </cfRule>
    <cfRule type="expression" dxfId="4038" priority="6225" stopIfTrue="1">
      <formula>IF(G77="b",TRUE,FALSE)</formula>
    </cfRule>
  </conditionalFormatting>
  <conditionalFormatting sqref="F77:F82">
    <cfRule type="expression" dxfId="4037" priority="6220" stopIfTrue="1">
      <formula>IF(G77="d",TRUE,FALSE)</formula>
    </cfRule>
    <cfRule type="expression" dxfId="4036" priority="6221" stopIfTrue="1">
      <formula>IF(G77="c",TRUE,FALSE)</formula>
    </cfRule>
    <cfRule type="expression" dxfId="4035" priority="6222" stopIfTrue="1">
      <formula>IF(G77="b",TRUE,FALSE)</formula>
    </cfRule>
  </conditionalFormatting>
  <conditionalFormatting sqref="F83:F88">
    <cfRule type="expression" dxfId="4034" priority="6217" stopIfTrue="1">
      <formula>IF(G83="d",TRUE,FALSE)</formula>
    </cfRule>
    <cfRule type="expression" dxfId="4033" priority="6218" stopIfTrue="1">
      <formula>IF(G83="c",TRUE,FALSE)</formula>
    </cfRule>
    <cfRule type="expression" dxfId="4032" priority="6219" stopIfTrue="1">
      <formula>IF(G83="b",TRUE,FALSE)</formula>
    </cfRule>
  </conditionalFormatting>
  <conditionalFormatting sqref="F83:F88">
    <cfRule type="expression" dxfId="4031" priority="6214" stopIfTrue="1">
      <formula>IF(G83="d",TRUE,FALSE)</formula>
    </cfRule>
    <cfRule type="expression" dxfId="4030" priority="6215" stopIfTrue="1">
      <formula>IF(G83="c",TRUE,FALSE)</formula>
    </cfRule>
    <cfRule type="expression" dxfId="4029" priority="6216" stopIfTrue="1">
      <formula>IF(G83="b",TRUE,FALSE)</formula>
    </cfRule>
  </conditionalFormatting>
  <conditionalFormatting sqref="F89:F94">
    <cfRule type="expression" dxfId="4028" priority="6211" stopIfTrue="1">
      <formula>IF(G89="d",TRUE,FALSE)</formula>
    </cfRule>
    <cfRule type="expression" dxfId="4027" priority="6212" stopIfTrue="1">
      <formula>IF(G89="c",TRUE,FALSE)</formula>
    </cfRule>
    <cfRule type="expression" dxfId="4026" priority="6213" stopIfTrue="1">
      <formula>IF(G89="b",TRUE,FALSE)</formula>
    </cfRule>
  </conditionalFormatting>
  <conditionalFormatting sqref="F89:F94">
    <cfRule type="expression" dxfId="4025" priority="6208" stopIfTrue="1">
      <formula>IF(G89="d",TRUE,FALSE)</formula>
    </cfRule>
    <cfRule type="expression" dxfId="4024" priority="6209" stopIfTrue="1">
      <formula>IF(G89="c",TRUE,FALSE)</formula>
    </cfRule>
    <cfRule type="expression" dxfId="4023" priority="6210" stopIfTrue="1">
      <formula>IF(G89="b",TRUE,FALSE)</formula>
    </cfRule>
  </conditionalFormatting>
  <conditionalFormatting sqref="F95:F100">
    <cfRule type="expression" dxfId="4022" priority="6205" stopIfTrue="1">
      <formula>IF(G95="d",TRUE,FALSE)</formula>
    </cfRule>
    <cfRule type="expression" dxfId="4021" priority="6206" stopIfTrue="1">
      <formula>IF(G95="c",TRUE,FALSE)</formula>
    </cfRule>
    <cfRule type="expression" dxfId="4020" priority="6207" stopIfTrue="1">
      <formula>IF(G95="b",TRUE,FALSE)</formula>
    </cfRule>
  </conditionalFormatting>
  <conditionalFormatting sqref="F95:F100">
    <cfRule type="expression" dxfId="4019" priority="6202" stopIfTrue="1">
      <formula>IF(G95="d",TRUE,FALSE)</formula>
    </cfRule>
    <cfRule type="expression" dxfId="4018" priority="6203" stopIfTrue="1">
      <formula>IF(G95="c",TRUE,FALSE)</formula>
    </cfRule>
    <cfRule type="expression" dxfId="4017" priority="6204" stopIfTrue="1">
      <formula>IF(G95="b",TRUE,FALSE)</formula>
    </cfRule>
  </conditionalFormatting>
  <conditionalFormatting sqref="I71:I76">
    <cfRule type="expression" dxfId="4016" priority="6199" stopIfTrue="1">
      <formula>IF(J71="d",TRUE,FALSE)</formula>
    </cfRule>
    <cfRule type="expression" dxfId="4015" priority="6200" stopIfTrue="1">
      <formula>IF(J71="c",TRUE,FALSE)</formula>
    </cfRule>
    <cfRule type="expression" dxfId="4014" priority="6201" stopIfTrue="1">
      <formula>IF(J71="b",TRUE,FALSE)</formula>
    </cfRule>
  </conditionalFormatting>
  <conditionalFormatting sqref="I71:I76">
    <cfRule type="expression" dxfId="4013" priority="6196" stopIfTrue="1">
      <formula>IF(J71="d",TRUE,FALSE)</formula>
    </cfRule>
    <cfRule type="expression" dxfId="4012" priority="6197" stopIfTrue="1">
      <formula>IF(J71="c",TRUE,FALSE)</formula>
    </cfRule>
    <cfRule type="expression" dxfId="4011" priority="6198" stopIfTrue="1">
      <formula>IF(J71="b",TRUE,FALSE)</formula>
    </cfRule>
  </conditionalFormatting>
  <conditionalFormatting sqref="I77:I82">
    <cfRule type="expression" dxfId="4010" priority="6193" stopIfTrue="1">
      <formula>IF(J77="d",TRUE,FALSE)</formula>
    </cfRule>
    <cfRule type="expression" dxfId="4009" priority="6194" stopIfTrue="1">
      <formula>IF(J77="c",TRUE,FALSE)</formula>
    </cfRule>
    <cfRule type="expression" dxfId="4008" priority="6195" stopIfTrue="1">
      <formula>IF(J77="b",TRUE,FALSE)</formula>
    </cfRule>
  </conditionalFormatting>
  <conditionalFormatting sqref="I77:I82">
    <cfRule type="expression" dxfId="4007" priority="6190" stopIfTrue="1">
      <formula>IF(J77="d",TRUE,FALSE)</formula>
    </cfRule>
    <cfRule type="expression" dxfId="4006" priority="6191" stopIfTrue="1">
      <formula>IF(J77="c",TRUE,FALSE)</formula>
    </cfRule>
    <cfRule type="expression" dxfId="4005" priority="6192" stopIfTrue="1">
      <formula>IF(J77="b",TRUE,FALSE)</formula>
    </cfRule>
  </conditionalFormatting>
  <conditionalFormatting sqref="I83:I88">
    <cfRule type="expression" dxfId="4004" priority="6187" stopIfTrue="1">
      <formula>IF(J83="d",TRUE,FALSE)</formula>
    </cfRule>
    <cfRule type="expression" dxfId="4003" priority="6188" stopIfTrue="1">
      <formula>IF(J83="c",TRUE,FALSE)</formula>
    </cfRule>
    <cfRule type="expression" dxfId="4002" priority="6189" stopIfTrue="1">
      <formula>IF(J83="b",TRUE,FALSE)</formula>
    </cfRule>
  </conditionalFormatting>
  <conditionalFormatting sqref="I83:I88">
    <cfRule type="expression" dxfId="4001" priority="6184" stopIfTrue="1">
      <formula>IF(J83="d",TRUE,FALSE)</formula>
    </cfRule>
    <cfRule type="expression" dxfId="4000" priority="6185" stopIfTrue="1">
      <formula>IF(J83="c",TRUE,FALSE)</formula>
    </cfRule>
    <cfRule type="expression" dxfId="3999" priority="6186" stopIfTrue="1">
      <formula>IF(J83="b",TRUE,FALSE)</formula>
    </cfRule>
  </conditionalFormatting>
  <conditionalFormatting sqref="I89:I94">
    <cfRule type="expression" dxfId="3998" priority="6181" stopIfTrue="1">
      <formula>IF(J89="d",TRUE,FALSE)</formula>
    </cfRule>
    <cfRule type="expression" dxfId="3997" priority="6182" stopIfTrue="1">
      <formula>IF(J89="c",TRUE,FALSE)</formula>
    </cfRule>
    <cfRule type="expression" dxfId="3996" priority="6183" stopIfTrue="1">
      <formula>IF(J89="b",TRUE,FALSE)</formula>
    </cfRule>
  </conditionalFormatting>
  <conditionalFormatting sqref="I89:I94">
    <cfRule type="expression" dxfId="3995" priority="6178" stopIfTrue="1">
      <formula>IF(J89="d",TRUE,FALSE)</formula>
    </cfRule>
    <cfRule type="expression" dxfId="3994" priority="6179" stopIfTrue="1">
      <formula>IF(J89="c",TRUE,FALSE)</formula>
    </cfRule>
    <cfRule type="expression" dxfId="3993" priority="6180" stopIfTrue="1">
      <formula>IF(J89="b",TRUE,FALSE)</formula>
    </cfRule>
  </conditionalFormatting>
  <conditionalFormatting sqref="I95:I100">
    <cfRule type="expression" dxfId="3992" priority="6175" stopIfTrue="1">
      <formula>IF(J95="d",TRUE,FALSE)</formula>
    </cfRule>
    <cfRule type="expression" dxfId="3991" priority="6176" stopIfTrue="1">
      <formula>IF(J95="c",TRUE,FALSE)</formula>
    </cfRule>
    <cfRule type="expression" dxfId="3990" priority="6177" stopIfTrue="1">
      <formula>IF(J95="b",TRUE,FALSE)</formula>
    </cfRule>
  </conditionalFormatting>
  <conditionalFormatting sqref="I95:I100">
    <cfRule type="expression" dxfId="3989" priority="6172" stopIfTrue="1">
      <formula>IF(J95="d",TRUE,FALSE)</formula>
    </cfRule>
    <cfRule type="expression" dxfId="3988" priority="6173" stopIfTrue="1">
      <formula>IF(J95="c",TRUE,FALSE)</formula>
    </cfRule>
    <cfRule type="expression" dxfId="3987" priority="6174" stopIfTrue="1">
      <formula>IF(J95="b",TRUE,FALSE)</formula>
    </cfRule>
  </conditionalFormatting>
  <conditionalFormatting sqref="L71:L76">
    <cfRule type="expression" dxfId="3986" priority="6169" stopIfTrue="1">
      <formula>IF(M71="d",TRUE,FALSE)</formula>
    </cfRule>
    <cfRule type="expression" dxfId="3985" priority="6170" stopIfTrue="1">
      <formula>IF(M71="c",TRUE,FALSE)</formula>
    </cfRule>
    <cfRule type="expression" dxfId="3984" priority="6171" stopIfTrue="1">
      <formula>IF(M71="b",TRUE,FALSE)</formula>
    </cfRule>
  </conditionalFormatting>
  <conditionalFormatting sqref="L71:L76">
    <cfRule type="expression" dxfId="3983" priority="6166" stopIfTrue="1">
      <formula>IF(M71="d",TRUE,FALSE)</formula>
    </cfRule>
    <cfRule type="expression" dxfId="3982" priority="6167" stopIfTrue="1">
      <formula>IF(M71="c",TRUE,FALSE)</formula>
    </cfRule>
    <cfRule type="expression" dxfId="3981" priority="6168" stopIfTrue="1">
      <formula>IF(M71="b",TRUE,FALSE)</formula>
    </cfRule>
  </conditionalFormatting>
  <conditionalFormatting sqref="L77:L82">
    <cfRule type="expression" dxfId="3980" priority="6163" stopIfTrue="1">
      <formula>IF(M77="d",TRUE,FALSE)</formula>
    </cfRule>
    <cfRule type="expression" dxfId="3979" priority="6164" stopIfTrue="1">
      <formula>IF(M77="c",TRUE,FALSE)</formula>
    </cfRule>
    <cfRule type="expression" dxfId="3978" priority="6165" stopIfTrue="1">
      <formula>IF(M77="b",TRUE,FALSE)</formula>
    </cfRule>
  </conditionalFormatting>
  <conditionalFormatting sqref="L77:L82">
    <cfRule type="expression" dxfId="3977" priority="6160" stopIfTrue="1">
      <formula>IF(M77="d",TRUE,FALSE)</formula>
    </cfRule>
    <cfRule type="expression" dxfId="3976" priority="6161" stopIfTrue="1">
      <formula>IF(M77="c",TRUE,FALSE)</formula>
    </cfRule>
    <cfRule type="expression" dxfId="3975" priority="6162" stopIfTrue="1">
      <formula>IF(M77="b",TRUE,FALSE)</formula>
    </cfRule>
  </conditionalFormatting>
  <conditionalFormatting sqref="L83:L85 L87:L88">
    <cfRule type="expression" dxfId="3974" priority="6157" stopIfTrue="1">
      <formula>IF(M83="d",TRUE,FALSE)</formula>
    </cfRule>
    <cfRule type="expression" dxfId="3973" priority="6158" stopIfTrue="1">
      <formula>IF(M83="c",TRUE,FALSE)</formula>
    </cfRule>
    <cfRule type="expression" dxfId="3972" priority="6159" stopIfTrue="1">
      <formula>IF(M83="b",TRUE,FALSE)</formula>
    </cfRule>
  </conditionalFormatting>
  <conditionalFormatting sqref="L83:L85 L87:L88">
    <cfRule type="expression" dxfId="3971" priority="6154" stopIfTrue="1">
      <formula>IF(M83="d",TRUE,FALSE)</formula>
    </cfRule>
    <cfRule type="expression" dxfId="3970" priority="6155" stopIfTrue="1">
      <formula>IF(M83="c",TRUE,FALSE)</formula>
    </cfRule>
    <cfRule type="expression" dxfId="3969" priority="6156" stopIfTrue="1">
      <formula>IF(M83="b",TRUE,FALSE)</formula>
    </cfRule>
  </conditionalFormatting>
  <conditionalFormatting sqref="L89:L94">
    <cfRule type="expression" dxfId="3968" priority="6151" stopIfTrue="1">
      <formula>IF(M89="d",TRUE,FALSE)</formula>
    </cfRule>
    <cfRule type="expression" dxfId="3967" priority="6152" stopIfTrue="1">
      <formula>IF(M89="c",TRUE,FALSE)</formula>
    </cfRule>
    <cfRule type="expression" dxfId="3966" priority="6153" stopIfTrue="1">
      <formula>IF(M89="b",TRUE,FALSE)</formula>
    </cfRule>
  </conditionalFormatting>
  <conditionalFormatting sqref="L89:L94">
    <cfRule type="expression" dxfId="3965" priority="6148" stopIfTrue="1">
      <formula>IF(M89="d",TRUE,FALSE)</formula>
    </cfRule>
    <cfRule type="expression" dxfId="3964" priority="6149" stopIfTrue="1">
      <formula>IF(M89="c",TRUE,FALSE)</formula>
    </cfRule>
    <cfRule type="expression" dxfId="3963" priority="6150" stopIfTrue="1">
      <formula>IF(M89="b",TRUE,FALSE)</formula>
    </cfRule>
  </conditionalFormatting>
  <conditionalFormatting sqref="L95:L100">
    <cfRule type="expression" dxfId="3962" priority="6145" stopIfTrue="1">
      <formula>IF(M95="d",TRUE,FALSE)</formula>
    </cfRule>
    <cfRule type="expression" dxfId="3961" priority="6146" stopIfTrue="1">
      <formula>IF(M95="c",TRUE,FALSE)</formula>
    </cfRule>
    <cfRule type="expression" dxfId="3960" priority="6147" stopIfTrue="1">
      <formula>IF(M95="b",TRUE,FALSE)</formula>
    </cfRule>
  </conditionalFormatting>
  <conditionalFormatting sqref="L95:L100">
    <cfRule type="expression" dxfId="3959" priority="6142" stopIfTrue="1">
      <formula>IF(M95="d",TRUE,FALSE)</formula>
    </cfRule>
    <cfRule type="expression" dxfId="3958" priority="6143" stopIfTrue="1">
      <formula>IF(M95="c",TRUE,FALSE)</formula>
    </cfRule>
    <cfRule type="expression" dxfId="3957" priority="6144" stopIfTrue="1">
      <formula>IF(M95="b",TRUE,FALSE)</formula>
    </cfRule>
  </conditionalFormatting>
  <conditionalFormatting sqref="O71:O76">
    <cfRule type="expression" dxfId="3956" priority="6139" stopIfTrue="1">
      <formula>IF(P71="d",TRUE,FALSE)</formula>
    </cfRule>
    <cfRule type="expression" dxfId="3955" priority="6140" stopIfTrue="1">
      <formula>IF(P71="c",TRUE,FALSE)</formula>
    </cfRule>
    <cfRule type="expression" dxfId="3954" priority="6141" stopIfTrue="1">
      <formula>IF(P71="b",TRUE,FALSE)</formula>
    </cfRule>
  </conditionalFormatting>
  <conditionalFormatting sqref="O71:O76">
    <cfRule type="expression" dxfId="3953" priority="6136" stopIfTrue="1">
      <formula>IF(P71="d",TRUE,FALSE)</formula>
    </cfRule>
    <cfRule type="expression" dxfId="3952" priority="6137" stopIfTrue="1">
      <formula>IF(P71="c",TRUE,FALSE)</formula>
    </cfRule>
    <cfRule type="expression" dxfId="3951" priority="6138" stopIfTrue="1">
      <formula>IF(P71="b",TRUE,FALSE)</formula>
    </cfRule>
  </conditionalFormatting>
  <conditionalFormatting sqref="O77:O82">
    <cfRule type="expression" dxfId="3950" priority="6133" stopIfTrue="1">
      <formula>IF(P77="d",TRUE,FALSE)</formula>
    </cfRule>
    <cfRule type="expression" dxfId="3949" priority="6134" stopIfTrue="1">
      <formula>IF(P77="c",TRUE,FALSE)</formula>
    </cfRule>
    <cfRule type="expression" dxfId="3948" priority="6135" stopIfTrue="1">
      <formula>IF(P77="b",TRUE,FALSE)</formula>
    </cfRule>
  </conditionalFormatting>
  <conditionalFormatting sqref="O77:O82">
    <cfRule type="expression" dxfId="3947" priority="6130" stopIfTrue="1">
      <formula>IF(P77="d",TRUE,FALSE)</formula>
    </cfRule>
    <cfRule type="expression" dxfId="3946" priority="6131" stopIfTrue="1">
      <formula>IF(P77="c",TRUE,FALSE)</formula>
    </cfRule>
    <cfRule type="expression" dxfId="3945" priority="6132" stopIfTrue="1">
      <formula>IF(P77="b",TRUE,FALSE)</formula>
    </cfRule>
  </conditionalFormatting>
  <conditionalFormatting sqref="O83:O88">
    <cfRule type="expression" dxfId="3944" priority="6127" stopIfTrue="1">
      <formula>IF(P83="d",TRUE,FALSE)</formula>
    </cfRule>
    <cfRule type="expression" dxfId="3943" priority="6128" stopIfTrue="1">
      <formula>IF(P83="c",TRUE,FALSE)</formula>
    </cfRule>
    <cfRule type="expression" dxfId="3942" priority="6129" stopIfTrue="1">
      <formula>IF(P83="b",TRUE,FALSE)</formula>
    </cfRule>
  </conditionalFormatting>
  <conditionalFormatting sqref="O83:O88">
    <cfRule type="expression" dxfId="3941" priority="6124" stopIfTrue="1">
      <formula>IF(P83="d",TRUE,FALSE)</formula>
    </cfRule>
    <cfRule type="expression" dxfId="3940" priority="6125" stopIfTrue="1">
      <formula>IF(P83="c",TRUE,FALSE)</formula>
    </cfRule>
    <cfRule type="expression" dxfId="3939" priority="6126" stopIfTrue="1">
      <formula>IF(P83="b",TRUE,FALSE)</formula>
    </cfRule>
  </conditionalFormatting>
  <conditionalFormatting sqref="O89:O94">
    <cfRule type="expression" dxfId="3938" priority="6121" stopIfTrue="1">
      <formula>IF(P89="d",TRUE,FALSE)</formula>
    </cfRule>
    <cfRule type="expression" dxfId="3937" priority="6122" stopIfTrue="1">
      <formula>IF(P89="c",TRUE,FALSE)</formula>
    </cfRule>
    <cfRule type="expression" dxfId="3936" priority="6123" stopIfTrue="1">
      <formula>IF(P89="b",TRUE,FALSE)</formula>
    </cfRule>
  </conditionalFormatting>
  <conditionalFormatting sqref="O89:O94">
    <cfRule type="expression" dxfId="3935" priority="6118" stopIfTrue="1">
      <formula>IF(P89="d",TRUE,FALSE)</formula>
    </cfRule>
    <cfRule type="expression" dxfId="3934" priority="6119" stopIfTrue="1">
      <formula>IF(P89="c",TRUE,FALSE)</formula>
    </cfRule>
    <cfRule type="expression" dxfId="3933" priority="6120" stopIfTrue="1">
      <formula>IF(P89="b",TRUE,FALSE)</formula>
    </cfRule>
  </conditionalFormatting>
  <conditionalFormatting sqref="O95:O100">
    <cfRule type="expression" dxfId="3932" priority="6115" stopIfTrue="1">
      <formula>IF(P95="d",TRUE,FALSE)</formula>
    </cfRule>
    <cfRule type="expression" dxfId="3931" priority="6116" stopIfTrue="1">
      <formula>IF(P95="c",TRUE,FALSE)</formula>
    </cfRule>
    <cfRule type="expression" dxfId="3930" priority="6117" stopIfTrue="1">
      <formula>IF(P95="b",TRUE,FALSE)</formula>
    </cfRule>
  </conditionalFormatting>
  <conditionalFormatting sqref="O95:O100">
    <cfRule type="expression" dxfId="3929" priority="6112" stopIfTrue="1">
      <formula>IF(P95="d",TRUE,FALSE)</formula>
    </cfRule>
    <cfRule type="expression" dxfId="3928" priority="6113" stopIfTrue="1">
      <formula>IF(P95="c",TRUE,FALSE)</formula>
    </cfRule>
    <cfRule type="expression" dxfId="3927" priority="6114" stopIfTrue="1">
      <formula>IF(P95="b",TRUE,FALSE)</formula>
    </cfRule>
  </conditionalFormatting>
  <conditionalFormatting sqref="R71:R85 R87:R93 R95:R100">
    <cfRule type="expression" dxfId="3926" priority="6109" stopIfTrue="1">
      <formula>IF(AE71="d",TRUE,FALSE)</formula>
    </cfRule>
    <cfRule type="expression" dxfId="3925" priority="6110" stopIfTrue="1">
      <formula>IF(AE71="c",TRUE,FALSE)</formula>
    </cfRule>
    <cfRule type="expression" dxfId="3924" priority="6111" stopIfTrue="1">
      <formula>IF(AE71="b",TRUE,FALSE)</formula>
    </cfRule>
  </conditionalFormatting>
  <conditionalFormatting sqref="R71:R76">
    <cfRule type="expression" dxfId="3923" priority="6106" stopIfTrue="1">
      <formula>IF(S71="d",TRUE,FALSE)</formula>
    </cfRule>
    <cfRule type="expression" dxfId="3922" priority="6107" stopIfTrue="1">
      <formula>IF(S71="c",TRUE,FALSE)</formula>
    </cfRule>
    <cfRule type="expression" dxfId="3921" priority="6108" stopIfTrue="1">
      <formula>IF(S71="b",TRUE,FALSE)</formula>
    </cfRule>
  </conditionalFormatting>
  <conditionalFormatting sqref="R71:R76">
    <cfRule type="expression" dxfId="3920" priority="6103" stopIfTrue="1">
      <formula>IF(S71="d",TRUE,FALSE)</formula>
    </cfRule>
    <cfRule type="expression" dxfId="3919" priority="6104" stopIfTrue="1">
      <formula>IF(S71="c",TRUE,FALSE)</formula>
    </cfRule>
    <cfRule type="expression" dxfId="3918" priority="6105" stopIfTrue="1">
      <formula>IF(S71="b",TRUE,FALSE)</formula>
    </cfRule>
  </conditionalFormatting>
  <conditionalFormatting sqref="R77:R82">
    <cfRule type="expression" dxfId="3917" priority="6100" stopIfTrue="1">
      <formula>IF(S77="d",TRUE,FALSE)</formula>
    </cfRule>
    <cfRule type="expression" dxfId="3916" priority="6101" stopIfTrue="1">
      <formula>IF(S77="c",TRUE,FALSE)</formula>
    </cfRule>
    <cfRule type="expression" dxfId="3915" priority="6102" stopIfTrue="1">
      <formula>IF(S77="b",TRUE,FALSE)</formula>
    </cfRule>
  </conditionalFormatting>
  <conditionalFormatting sqref="R77:R82">
    <cfRule type="expression" dxfId="3914" priority="6097" stopIfTrue="1">
      <formula>IF(S77="d",TRUE,FALSE)</formula>
    </cfRule>
    <cfRule type="expression" dxfId="3913" priority="6098" stopIfTrue="1">
      <formula>IF(S77="c",TRUE,FALSE)</formula>
    </cfRule>
    <cfRule type="expression" dxfId="3912" priority="6099" stopIfTrue="1">
      <formula>IF(S77="b",TRUE,FALSE)</formula>
    </cfRule>
  </conditionalFormatting>
  <conditionalFormatting sqref="R83:R85 R87:R88">
    <cfRule type="expression" dxfId="3911" priority="6094" stopIfTrue="1">
      <formula>IF(S83="d",TRUE,FALSE)</formula>
    </cfRule>
    <cfRule type="expression" dxfId="3910" priority="6095" stopIfTrue="1">
      <formula>IF(S83="c",TRUE,FALSE)</formula>
    </cfRule>
    <cfRule type="expression" dxfId="3909" priority="6096" stopIfTrue="1">
      <formula>IF(S83="b",TRUE,FALSE)</formula>
    </cfRule>
  </conditionalFormatting>
  <conditionalFormatting sqref="R83:R85 R87:R88">
    <cfRule type="expression" dxfId="3908" priority="6091" stopIfTrue="1">
      <formula>IF(S83="d",TRUE,FALSE)</formula>
    </cfRule>
    <cfRule type="expression" dxfId="3907" priority="6092" stopIfTrue="1">
      <formula>IF(S83="c",TRUE,FALSE)</formula>
    </cfRule>
    <cfRule type="expression" dxfId="3906" priority="6093" stopIfTrue="1">
      <formula>IF(S83="b",TRUE,FALSE)</formula>
    </cfRule>
  </conditionalFormatting>
  <conditionalFormatting sqref="R89:R93">
    <cfRule type="expression" dxfId="3905" priority="6088" stopIfTrue="1">
      <formula>IF(S89="d",TRUE,FALSE)</formula>
    </cfRule>
    <cfRule type="expression" dxfId="3904" priority="6089" stopIfTrue="1">
      <formula>IF(S89="c",TRUE,FALSE)</formula>
    </cfRule>
    <cfRule type="expression" dxfId="3903" priority="6090" stopIfTrue="1">
      <formula>IF(S89="b",TRUE,FALSE)</formula>
    </cfRule>
  </conditionalFormatting>
  <conditionalFormatting sqref="R89:R93">
    <cfRule type="expression" dxfId="3902" priority="6085" stopIfTrue="1">
      <formula>IF(S89="d",TRUE,FALSE)</formula>
    </cfRule>
    <cfRule type="expression" dxfId="3901" priority="6086" stopIfTrue="1">
      <formula>IF(S89="c",TRUE,FALSE)</formula>
    </cfRule>
    <cfRule type="expression" dxfId="3900" priority="6087" stopIfTrue="1">
      <formula>IF(S89="b",TRUE,FALSE)</formula>
    </cfRule>
  </conditionalFormatting>
  <conditionalFormatting sqref="R95:R100">
    <cfRule type="expression" dxfId="3899" priority="6082" stopIfTrue="1">
      <formula>IF(S95="d",TRUE,FALSE)</formula>
    </cfRule>
    <cfRule type="expression" dxfId="3898" priority="6083" stopIfTrue="1">
      <formula>IF(S95="c",TRUE,FALSE)</formula>
    </cfRule>
    <cfRule type="expression" dxfId="3897" priority="6084" stopIfTrue="1">
      <formula>IF(S95="b",TRUE,FALSE)</formula>
    </cfRule>
  </conditionalFormatting>
  <conditionalFormatting sqref="R95:R100">
    <cfRule type="expression" dxfId="3896" priority="6079" stopIfTrue="1">
      <formula>IF(S95="d",TRUE,FALSE)</formula>
    </cfRule>
    <cfRule type="expression" dxfId="3895" priority="6080" stopIfTrue="1">
      <formula>IF(S95="c",TRUE,FALSE)</formula>
    </cfRule>
    <cfRule type="expression" dxfId="3894" priority="6081" stopIfTrue="1">
      <formula>IF(S95="b",TRUE,FALSE)</formula>
    </cfRule>
  </conditionalFormatting>
  <conditionalFormatting sqref="U71:U85 U87:U93 U95:U100">
    <cfRule type="expression" dxfId="3893" priority="6076" stopIfTrue="1">
      <formula>IF(AH71="d",TRUE,FALSE)</formula>
    </cfRule>
    <cfRule type="expression" dxfId="3892" priority="6077" stopIfTrue="1">
      <formula>IF(AH71="c",TRUE,FALSE)</formula>
    </cfRule>
    <cfRule type="expression" dxfId="3891" priority="6078" stopIfTrue="1">
      <formula>IF(AH71="b",TRUE,FALSE)</formula>
    </cfRule>
  </conditionalFormatting>
  <conditionalFormatting sqref="U71:U76">
    <cfRule type="expression" dxfId="3890" priority="6073" stopIfTrue="1">
      <formula>IF(V71="d",TRUE,FALSE)</formula>
    </cfRule>
    <cfRule type="expression" dxfId="3889" priority="6074" stopIfTrue="1">
      <formula>IF(V71="c",TRUE,FALSE)</formula>
    </cfRule>
    <cfRule type="expression" dxfId="3888" priority="6075" stopIfTrue="1">
      <formula>IF(V71="b",TRUE,FALSE)</formula>
    </cfRule>
  </conditionalFormatting>
  <conditionalFormatting sqref="U71:U76">
    <cfRule type="expression" dxfId="3887" priority="6070" stopIfTrue="1">
      <formula>IF(V71="d",TRUE,FALSE)</formula>
    </cfRule>
    <cfRule type="expression" dxfId="3886" priority="6071" stopIfTrue="1">
      <formula>IF(V71="c",TRUE,FALSE)</formula>
    </cfRule>
    <cfRule type="expression" dxfId="3885" priority="6072" stopIfTrue="1">
      <formula>IF(V71="b",TRUE,FALSE)</formula>
    </cfRule>
  </conditionalFormatting>
  <conditionalFormatting sqref="U77:U82">
    <cfRule type="expression" dxfId="3884" priority="6067" stopIfTrue="1">
      <formula>IF(V77="d",TRUE,FALSE)</formula>
    </cfRule>
    <cfRule type="expression" dxfId="3883" priority="6068" stopIfTrue="1">
      <formula>IF(V77="c",TRUE,FALSE)</formula>
    </cfRule>
    <cfRule type="expression" dxfId="3882" priority="6069" stopIfTrue="1">
      <formula>IF(V77="b",TRUE,FALSE)</formula>
    </cfRule>
  </conditionalFormatting>
  <conditionalFormatting sqref="U77:U82">
    <cfRule type="expression" dxfId="3881" priority="6064" stopIfTrue="1">
      <formula>IF(V77="d",TRUE,FALSE)</formula>
    </cfRule>
    <cfRule type="expression" dxfId="3880" priority="6065" stopIfTrue="1">
      <formula>IF(V77="c",TRUE,FALSE)</formula>
    </cfRule>
    <cfRule type="expression" dxfId="3879" priority="6066" stopIfTrue="1">
      <formula>IF(V77="b",TRUE,FALSE)</formula>
    </cfRule>
  </conditionalFormatting>
  <conditionalFormatting sqref="U83:U85 U87:U88">
    <cfRule type="expression" dxfId="3878" priority="6061" stopIfTrue="1">
      <formula>IF(V83="d",TRUE,FALSE)</formula>
    </cfRule>
    <cfRule type="expression" dxfId="3877" priority="6062" stopIfTrue="1">
      <formula>IF(V83="c",TRUE,FALSE)</formula>
    </cfRule>
    <cfRule type="expression" dxfId="3876" priority="6063" stopIfTrue="1">
      <formula>IF(V83="b",TRUE,FALSE)</formula>
    </cfRule>
  </conditionalFormatting>
  <conditionalFormatting sqref="U83:U85 U87:U88">
    <cfRule type="expression" dxfId="3875" priority="6058" stopIfTrue="1">
      <formula>IF(V83="d",TRUE,FALSE)</formula>
    </cfRule>
    <cfRule type="expression" dxfId="3874" priority="6059" stopIfTrue="1">
      <formula>IF(V83="c",TRUE,FALSE)</formula>
    </cfRule>
    <cfRule type="expression" dxfId="3873" priority="6060" stopIfTrue="1">
      <formula>IF(V83="b",TRUE,FALSE)</formula>
    </cfRule>
  </conditionalFormatting>
  <conditionalFormatting sqref="U89:U93">
    <cfRule type="expression" dxfId="3872" priority="6055" stopIfTrue="1">
      <formula>IF(V89="d",TRUE,FALSE)</formula>
    </cfRule>
    <cfRule type="expression" dxfId="3871" priority="6056" stopIfTrue="1">
      <formula>IF(V89="c",TRUE,FALSE)</formula>
    </cfRule>
    <cfRule type="expression" dxfId="3870" priority="6057" stopIfTrue="1">
      <formula>IF(V89="b",TRUE,FALSE)</formula>
    </cfRule>
  </conditionalFormatting>
  <conditionalFormatting sqref="U89:U93">
    <cfRule type="expression" dxfId="3869" priority="6052" stopIfTrue="1">
      <formula>IF(V89="d",TRUE,FALSE)</formula>
    </cfRule>
    <cfRule type="expression" dxfId="3868" priority="6053" stopIfTrue="1">
      <formula>IF(V89="c",TRUE,FALSE)</formula>
    </cfRule>
    <cfRule type="expression" dxfId="3867" priority="6054" stopIfTrue="1">
      <formula>IF(V89="b",TRUE,FALSE)</formula>
    </cfRule>
  </conditionalFormatting>
  <conditionalFormatting sqref="U95:U100">
    <cfRule type="expression" dxfId="3866" priority="6049" stopIfTrue="1">
      <formula>IF(V95="d",TRUE,FALSE)</formula>
    </cfRule>
    <cfRule type="expression" dxfId="3865" priority="6050" stopIfTrue="1">
      <formula>IF(V95="c",TRUE,FALSE)</formula>
    </cfRule>
    <cfRule type="expression" dxfId="3864" priority="6051" stopIfTrue="1">
      <formula>IF(V95="b",TRUE,FALSE)</formula>
    </cfRule>
  </conditionalFormatting>
  <conditionalFormatting sqref="U95:U100">
    <cfRule type="expression" dxfId="3863" priority="6046" stopIfTrue="1">
      <formula>IF(V95="d",TRUE,FALSE)</formula>
    </cfRule>
    <cfRule type="expression" dxfId="3862" priority="6047" stopIfTrue="1">
      <formula>IF(V95="c",TRUE,FALSE)</formula>
    </cfRule>
    <cfRule type="expression" dxfId="3861" priority="6048" stopIfTrue="1">
      <formula>IF(V95="b",TRUE,FALSE)</formula>
    </cfRule>
  </conditionalFormatting>
  <conditionalFormatting sqref="X71:X93 X95:X100">
    <cfRule type="expression" dxfId="3860" priority="6043" stopIfTrue="1">
      <formula>IF(AK71="d",TRUE,FALSE)</formula>
    </cfRule>
    <cfRule type="expression" dxfId="3859" priority="6044" stopIfTrue="1">
      <formula>IF(AK71="c",TRUE,FALSE)</formula>
    </cfRule>
    <cfRule type="expression" dxfId="3858" priority="6045" stopIfTrue="1">
      <formula>IF(AK71="b",TRUE,FALSE)</formula>
    </cfRule>
  </conditionalFormatting>
  <conditionalFormatting sqref="X71:X76">
    <cfRule type="expression" dxfId="3857" priority="6040" stopIfTrue="1">
      <formula>IF(Y71="d",TRUE,FALSE)</formula>
    </cfRule>
    <cfRule type="expression" dxfId="3856" priority="6041" stopIfTrue="1">
      <formula>IF(Y71="c",TRUE,FALSE)</formula>
    </cfRule>
    <cfRule type="expression" dxfId="3855" priority="6042" stopIfTrue="1">
      <formula>IF(Y71="b",TRUE,FALSE)</formula>
    </cfRule>
  </conditionalFormatting>
  <conditionalFormatting sqref="X71:X76">
    <cfRule type="expression" dxfId="3854" priority="6037" stopIfTrue="1">
      <formula>IF(Y71="d",TRUE,FALSE)</formula>
    </cfRule>
    <cfRule type="expression" dxfId="3853" priority="6038" stopIfTrue="1">
      <formula>IF(Y71="c",TRUE,FALSE)</formula>
    </cfRule>
    <cfRule type="expression" dxfId="3852" priority="6039" stopIfTrue="1">
      <formula>IF(Y71="b",TRUE,FALSE)</formula>
    </cfRule>
  </conditionalFormatting>
  <conditionalFormatting sqref="X77:X82">
    <cfRule type="expression" dxfId="3851" priority="6034" stopIfTrue="1">
      <formula>IF(Y77="d",TRUE,FALSE)</formula>
    </cfRule>
    <cfRule type="expression" dxfId="3850" priority="6035" stopIfTrue="1">
      <formula>IF(Y77="c",TRUE,FALSE)</formula>
    </cfRule>
    <cfRule type="expression" dxfId="3849" priority="6036" stopIfTrue="1">
      <formula>IF(Y77="b",TRUE,FALSE)</formula>
    </cfRule>
  </conditionalFormatting>
  <conditionalFormatting sqref="X77:X82">
    <cfRule type="expression" dxfId="3848" priority="6031" stopIfTrue="1">
      <formula>IF(Y77="d",TRUE,FALSE)</formula>
    </cfRule>
    <cfRule type="expression" dxfId="3847" priority="6032" stopIfTrue="1">
      <formula>IF(Y77="c",TRUE,FALSE)</formula>
    </cfRule>
    <cfRule type="expression" dxfId="3846" priority="6033" stopIfTrue="1">
      <formula>IF(Y77="b",TRUE,FALSE)</formula>
    </cfRule>
  </conditionalFormatting>
  <conditionalFormatting sqref="X83:X88">
    <cfRule type="expression" dxfId="3845" priority="6028" stopIfTrue="1">
      <formula>IF(Y83="d",TRUE,FALSE)</formula>
    </cfRule>
    <cfRule type="expression" dxfId="3844" priority="6029" stopIfTrue="1">
      <formula>IF(Y83="c",TRUE,FALSE)</formula>
    </cfRule>
    <cfRule type="expression" dxfId="3843" priority="6030" stopIfTrue="1">
      <formula>IF(Y83="b",TRUE,FALSE)</formula>
    </cfRule>
  </conditionalFormatting>
  <conditionalFormatting sqref="X83:X88">
    <cfRule type="expression" dxfId="3842" priority="6025" stopIfTrue="1">
      <formula>IF(Y83="d",TRUE,FALSE)</formula>
    </cfRule>
    <cfRule type="expression" dxfId="3841" priority="6026" stopIfTrue="1">
      <formula>IF(Y83="c",TRUE,FALSE)</formula>
    </cfRule>
    <cfRule type="expression" dxfId="3840" priority="6027" stopIfTrue="1">
      <formula>IF(Y83="b",TRUE,FALSE)</formula>
    </cfRule>
  </conditionalFormatting>
  <conditionalFormatting sqref="X89:X93">
    <cfRule type="expression" dxfId="3839" priority="6022" stopIfTrue="1">
      <formula>IF(Y89="d",TRUE,FALSE)</formula>
    </cfRule>
    <cfRule type="expression" dxfId="3838" priority="6023" stopIfTrue="1">
      <formula>IF(Y89="c",TRUE,FALSE)</formula>
    </cfRule>
    <cfRule type="expression" dxfId="3837" priority="6024" stopIfTrue="1">
      <formula>IF(Y89="b",TRUE,FALSE)</formula>
    </cfRule>
  </conditionalFormatting>
  <conditionalFormatting sqref="X89:X93">
    <cfRule type="expression" dxfId="3836" priority="6019" stopIfTrue="1">
      <formula>IF(Y89="d",TRUE,FALSE)</formula>
    </cfRule>
    <cfRule type="expression" dxfId="3835" priority="6020" stopIfTrue="1">
      <formula>IF(Y89="c",TRUE,FALSE)</formula>
    </cfRule>
    <cfRule type="expression" dxfId="3834" priority="6021" stopIfTrue="1">
      <formula>IF(Y89="b",TRUE,FALSE)</formula>
    </cfRule>
  </conditionalFormatting>
  <conditionalFormatting sqref="X95:X100">
    <cfRule type="expression" dxfId="3833" priority="6016" stopIfTrue="1">
      <formula>IF(Y95="d",TRUE,FALSE)</formula>
    </cfRule>
    <cfRule type="expression" dxfId="3832" priority="6017" stopIfTrue="1">
      <formula>IF(Y95="c",TRUE,FALSE)</formula>
    </cfRule>
    <cfRule type="expression" dxfId="3831" priority="6018" stopIfTrue="1">
      <formula>IF(Y95="b",TRUE,FALSE)</formula>
    </cfRule>
  </conditionalFormatting>
  <conditionalFormatting sqref="X95:X100">
    <cfRule type="expression" dxfId="3830" priority="6013" stopIfTrue="1">
      <formula>IF(Y95="d",TRUE,FALSE)</formula>
    </cfRule>
    <cfRule type="expression" dxfId="3829" priority="6014" stopIfTrue="1">
      <formula>IF(Y95="c",TRUE,FALSE)</formula>
    </cfRule>
    <cfRule type="expression" dxfId="3828" priority="6015" stopIfTrue="1">
      <formula>IF(Y95="b",TRUE,FALSE)</formula>
    </cfRule>
  </conditionalFormatting>
  <conditionalFormatting sqref="AA71:AA85 AA87:AA93 AA95:AA100">
    <cfRule type="expression" dxfId="3827" priority="6010" stopIfTrue="1">
      <formula>IF(AN71="d",TRUE,FALSE)</formula>
    </cfRule>
    <cfRule type="expression" dxfId="3826" priority="6011" stopIfTrue="1">
      <formula>IF(AN71="c",TRUE,FALSE)</formula>
    </cfRule>
    <cfRule type="expression" dxfId="3825" priority="6012" stopIfTrue="1">
      <formula>IF(AN71="b",TRUE,FALSE)</formula>
    </cfRule>
  </conditionalFormatting>
  <conditionalFormatting sqref="AA71:AA76">
    <cfRule type="expression" dxfId="3824" priority="6007" stopIfTrue="1">
      <formula>IF(AB71="d",TRUE,FALSE)</formula>
    </cfRule>
    <cfRule type="expression" dxfId="3823" priority="6008" stopIfTrue="1">
      <formula>IF(AB71="c",TRUE,FALSE)</formula>
    </cfRule>
    <cfRule type="expression" dxfId="3822" priority="6009" stopIfTrue="1">
      <formula>IF(AB71="b",TRUE,FALSE)</formula>
    </cfRule>
  </conditionalFormatting>
  <conditionalFormatting sqref="AA71:AA76">
    <cfRule type="expression" dxfId="3821" priority="6004" stopIfTrue="1">
      <formula>IF(AB71="d",TRUE,FALSE)</formula>
    </cfRule>
    <cfRule type="expression" dxfId="3820" priority="6005" stopIfTrue="1">
      <formula>IF(AB71="c",TRUE,FALSE)</formula>
    </cfRule>
    <cfRule type="expression" dxfId="3819" priority="6006" stopIfTrue="1">
      <formula>IF(AB71="b",TRUE,FALSE)</formula>
    </cfRule>
  </conditionalFormatting>
  <conditionalFormatting sqref="AA77:AA82">
    <cfRule type="expression" dxfId="3818" priority="6001" stopIfTrue="1">
      <formula>IF(AB77="d",TRUE,FALSE)</formula>
    </cfRule>
    <cfRule type="expression" dxfId="3817" priority="6002" stopIfTrue="1">
      <formula>IF(AB77="c",TRUE,FALSE)</formula>
    </cfRule>
    <cfRule type="expression" dxfId="3816" priority="6003" stopIfTrue="1">
      <formula>IF(AB77="b",TRUE,FALSE)</formula>
    </cfRule>
  </conditionalFormatting>
  <conditionalFormatting sqref="AA77:AA82">
    <cfRule type="expression" dxfId="3815" priority="5998" stopIfTrue="1">
      <formula>IF(AB77="d",TRUE,FALSE)</formula>
    </cfRule>
    <cfRule type="expression" dxfId="3814" priority="5999" stopIfTrue="1">
      <formula>IF(AB77="c",TRUE,FALSE)</formula>
    </cfRule>
    <cfRule type="expression" dxfId="3813" priority="6000" stopIfTrue="1">
      <formula>IF(AB77="b",TRUE,FALSE)</formula>
    </cfRule>
  </conditionalFormatting>
  <conditionalFormatting sqref="AA83:AA85 AA87:AA88">
    <cfRule type="expression" dxfId="3812" priority="5995" stopIfTrue="1">
      <formula>IF(AB83="d",TRUE,FALSE)</formula>
    </cfRule>
    <cfRule type="expression" dxfId="3811" priority="5996" stopIfTrue="1">
      <formula>IF(AB83="c",TRUE,FALSE)</formula>
    </cfRule>
    <cfRule type="expression" dxfId="3810" priority="5997" stopIfTrue="1">
      <formula>IF(AB83="b",TRUE,FALSE)</formula>
    </cfRule>
  </conditionalFormatting>
  <conditionalFormatting sqref="AA83:AA85 AA87:AA88">
    <cfRule type="expression" dxfId="3809" priority="5992" stopIfTrue="1">
      <formula>IF(AB83="d",TRUE,FALSE)</formula>
    </cfRule>
    <cfRule type="expression" dxfId="3808" priority="5993" stopIfTrue="1">
      <formula>IF(AB83="c",TRUE,FALSE)</formula>
    </cfRule>
    <cfRule type="expression" dxfId="3807" priority="5994" stopIfTrue="1">
      <formula>IF(AB83="b",TRUE,FALSE)</formula>
    </cfRule>
  </conditionalFormatting>
  <conditionalFormatting sqref="AA89:AA93">
    <cfRule type="expression" dxfId="3806" priority="5989" stopIfTrue="1">
      <formula>IF(AB89="d",TRUE,FALSE)</formula>
    </cfRule>
    <cfRule type="expression" dxfId="3805" priority="5990" stopIfTrue="1">
      <formula>IF(AB89="c",TRUE,FALSE)</formula>
    </cfRule>
    <cfRule type="expression" dxfId="3804" priority="5991" stopIfTrue="1">
      <formula>IF(AB89="b",TRUE,FALSE)</formula>
    </cfRule>
  </conditionalFormatting>
  <conditionalFormatting sqref="AA89:AA93">
    <cfRule type="expression" dxfId="3803" priority="5986" stopIfTrue="1">
      <formula>IF(AB89="d",TRUE,FALSE)</formula>
    </cfRule>
    <cfRule type="expression" dxfId="3802" priority="5987" stopIfTrue="1">
      <formula>IF(AB89="c",TRUE,FALSE)</formula>
    </cfRule>
    <cfRule type="expression" dxfId="3801" priority="5988" stopIfTrue="1">
      <formula>IF(AB89="b",TRUE,FALSE)</formula>
    </cfRule>
  </conditionalFormatting>
  <conditionalFormatting sqref="AA95:AA100">
    <cfRule type="expression" dxfId="3800" priority="5983" stopIfTrue="1">
      <formula>IF(AB95="d",TRUE,FALSE)</formula>
    </cfRule>
    <cfRule type="expression" dxfId="3799" priority="5984" stopIfTrue="1">
      <formula>IF(AB95="c",TRUE,FALSE)</formula>
    </cfRule>
    <cfRule type="expression" dxfId="3798" priority="5985" stopIfTrue="1">
      <formula>IF(AB95="b",TRUE,FALSE)</formula>
    </cfRule>
  </conditionalFormatting>
  <conditionalFormatting sqref="AA95:AA100">
    <cfRule type="expression" dxfId="3797" priority="5980" stopIfTrue="1">
      <formula>IF(AB95="d",TRUE,FALSE)</formula>
    </cfRule>
    <cfRule type="expression" dxfId="3796" priority="5981" stopIfTrue="1">
      <formula>IF(AB95="c",TRUE,FALSE)</formula>
    </cfRule>
    <cfRule type="expression" dxfId="3795" priority="5982" stopIfTrue="1">
      <formula>IF(AB95="b",TRUE,FALSE)</formula>
    </cfRule>
  </conditionalFormatting>
  <conditionalFormatting sqref="AD71:AD100 AG72 AJ72 AM72 AG78 AJ78 AM78 AG84 AJ84 AM84 AG96 AJ96 AM96">
    <cfRule type="expression" dxfId="3794" priority="5977" stopIfTrue="1">
      <formula>IF(AQ71="d",TRUE,FALSE)</formula>
    </cfRule>
    <cfRule type="expression" dxfId="3793" priority="5978" stopIfTrue="1">
      <formula>IF(AQ71="c",TRUE,FALSE)</formula>
    </cfRule>
    <cfRule type="expression" dxfId="3792" priority="5979" stopIfTrue="1">
      <formula>IF(AQ71="b",TRUE,FALSE)</formula>
    </cfRule>
  </conditionalFormatting>
  <conditionalFormatting sqref="AD71:AD76 AG72 AJ72 AP72 AV72 AM72 AS72 AY72">
    <cfRule type="expression" dxfId="3791" priority="5974" stopIfTrue="1">
      <formula>IF(AE71="d",TRUE,FALSE)</formula>
    </cfRule>
    <cfRule type="expression" dxfId="3790" priority="5975" stopIfTrue="1">
      <formula>IF(AE71="c",TRUE,FALSE)</formula>
    </cfRule>
    <cfRule type="expression" dxfId="3789" priority="5976" stopIfTrue="1">
      <formula>IF(AE71="b",TRUE,FALSE)</formula>
    </cfRule>
  </conditionalFormatting>
  <conditionalFormatting sqref="AD71:AD76 AG72 AJ72 AP72 AV72 AM72 AS72 AY72">
    <cfRule type="expression" dxfId="3788" priority="5971" stopIfTrue="1">
      <formula>IF(AE71="d",TRUE,FALSE)</formula>
    </cfRule>
    <cfRule type="expression" dxfId="3787" priority="5972" stopIfTrue="1">
      <formula>IF(AE71="c",TRUE,FALSE)</formula>
    </cfRule>
    <cfRule type="expression" dxfId="3786" priority="5973" stopIfTrue="1">
      <formula>IF(AE71="b",TRUE,FALSE)</formula>
    </cfRule>
  </conditionalFormatting>
  <conditionalFormatting sqref="AD77:AD82 AG78 AJ78 AM78 AP78 AS78 AV78 AY78">
    <cfRule type="expression" dxfId="3785" priority="5968" stopIfTrue="1">
      <formula>IF(AE77="d",TRUE,FALSE)</formula>
    </cfRule>
    <cfRule type="expression" dxfId="3784" priority="5969" stopIfTrue="1">
      <formula>IF(AE77="c",TRUE,FALSE)</formula>
    </cfRule>
    <cfRule type="expression" dxfId="3783" priority="5970" stopIfTrue="1">
      <formula>IF(AE77="b",TRUE,FALSE)</formula>
    </cfRule>
  </conditionalFormatting>
  <conditionalFormatting sqref="AD77:AD82 AG78 AJ78 AM78 AP78 AS78 AV78 AY78">
    <cfRule type="expression" dxfId="3782" priority="5965" stopIfTrue="1">
      <formula>IF(AE77="d",TRUE,FALSE)</formula>
    </cfRule>
    <cfRule type="expression" dxfId="3781" priority="5966" stopIfTrue="1">
      <formula>IF(AE77="c",TRUE,FALSE)</formula>
    </cfRule>
    <cfRule type="expression" dxfId="3780" priority="5967" stopIfTrue="1">
      <formula>IF(AE77="b",TRUE,FALSE)</formula>
    </cfRule>
  </conditionalFormatting>
  <conditionalFormatting sqref="AD83:AD88 AG84 AJ84 AM84 AP84 AS84 AV84 AY84">
    <cfRule type="expression" dxfId="3779" priority="5962" stopIfTrue="1">
      <formula>IF(AE83="d",TRUE,FALSE)</formula>
    </cfRule>
    <cfRule type="expression" dxfId="3778" priority="5963" stopIfTrue="1">
      <formula>IF(AE83="c",TRUE,FALSE)</formula>
    </cfRule>
    <cfRule type="expression" dxfId="3777" priority="5964" stopIfTrue="1">
      <formula>IF(AE83="b",TRUE,FALSE)</formula>
    </cfRule>
  </conditionalFormatting>
  <conditionalFormatting sqref="AD83:AD88 AG84 AJ84 AM84 AP84 AS84 AV84 AY84">
    <cfRule type="expression" dxfId="3776" priority="5959" stopIfTrue="1">
      <formula>IF(AE83="d",TRUE,FALSE)</formula>
    </cfRule>
    <cfRule type="expression" dxfId="3775" priority="5960" stopIfTrue="1">
      <formula>IF(AE83="c",TRUE,FALSE)</formula>
    </cfRule>
    <cfRule type="expression" dxfId="3774" priority="5961" stopIfTrue="1">
      <formula>IF(AE83="b",TRUE,FALSE)</formula>
    </cfRule>
  </conditionalFormatting>
  <conditionalFormatting sqref="AD89:AD94">
    <cfRule type="expression" dxfId="3773" priority="5956" stopIfTrue="1">
      <formula>IF(AE89="d",TRUE,FALSE)</formula>
    </cfRule>
    <cfRule type="expression" dxfId="3772" priority="5957" stopIfTrue="1">
      <formula>IF(AE89="c",TRUE,FALSE)</formula>
    </cfRule>
    <cfRule type="expression" dxfId="3771" priority="5958" stopIfTrue="1">
      <formula>IF(AE89="b",TRUE,FALSE)</formula>
    </cfRule>
  </conditionalFormatting>
  <conditionalFormatting sqref="AD89:AD94">
    <cfRule type="expression" dxfId="3770" priority="5953" stopIfTrue="1">
      <formula>IF(AE89="d",TRUE,FALSE)</formula>
    </cfRule>
    <cfRule type="expression" dxfId="3769" priority="5954" stopIfTrue="1">
      <formula>IF(AE89="c",TRUE,FALSE)</formula>
    </cfRule>
    <cfRule type="expression" dxfId="3768" priority="5955" stopIfTrue="1">
      <formula>IF(AE89="b",TRUE,FALSE)</formula>
    </cfRule>
  </conditionalFormatting>
  <conditionalFormatting sqref="AD95:AD100 AG96 AJ96 AM96 AP96 AS96 AV96 AY96">
    <cfRule type="expression" dxfId="3767" priority="5950" stopIfTrue="1">
      <formula>IF(AE95="d",TRUE,FALSE)</formula>
    </cfRule>
    <cfRule type="expression" dxfId="3766" priority="5951" stopIfTrue="1">
      <formula>IF(AE95="c",TRUE,FALSE)</formula>
    </cfRule>
    <cfRule type="expression" dxfId="3765" priority="5952" stopIfTrue="1">
      <formula>IF(AE95="b",TRUE,FALSE)</formula>
    </cfRule>
  </conditionalFormatting>
  <conditionalFormatting sqref="AD95:AD100 AG96 AJ96 AM96 AP96 AS96 AV96 AY96">
    <cfRule type="expression" dxfId="3764" priority="5947" stopIfTrue="1">
      <formula>IF(AE95="d",TRUE,FALSE)</formula>
    </cfRule>
    <cfRule type="expression" dxfId="3763" priority="5948" stopIfTrue="1">
      <formula>IF(AE95="c",TRUE,FALSE)</formula>
    </cfRule>
    <cfRule type="expression" dxfId="3762" priority="5949" stopIfTrue="1">
      <formula>IF(AE95="b",TRUE,FALSE)</formula>
    </cfRule>
  </conditionalFormatting>
  <conditionalFormatting sqref="AG71 AG73:AG77 AG79:AG83 AG85:AG95 AG97:AG100">
    <cfRule type="expression" dxfId="3761" priority="5944" stopIfTrue="1">
      <formula>IF(AT71="d",TRUE,FALSE)</formula>
    </cfRule>
    <cfRule type="expression" dxfId="3760" priority="5945" stopIfTrue="1">
      <formula>IF(AT71="c",TRUE,FALSE)</formula>
    </cfRule>
    <cfRule type="expression" dxfId="3759" priority="5946" stopIfTrue="1">
      <formula>IF(AT71="b",TRUE,FALSE)</formula>
    </cfRule>
  </conditionalFormatting>
  <conditionalFormatting sqref="AG71 AG73:AG77 AG79:AG83 AG85:AG95 AG97:AG100">
    <cfRule type="expression" dxfId="3758" priority="5941" stopIfTrue="1">
      <formula>IF(AH71="d",TRUE,FALSE)</formula>
    </cfRule>
    <cfRule type="expression" dxfId="3757" priority="5942" stopIfTrue="1">
      <formula>IF(AH71="c",TRUE,FALSE)</formula>
    </cfRule>
    <cfRule type="expression" dxfId="3756" priority="5943" stopIfTrue="1">
      <formula>IF(AH71="b",TRUE,FALSE)</formula>
    </cfRule>
  </conditionalFormatting>
  <conditionalFormatting sqref="AG71 AG73:AG77 AG79:AG83 AG85:AG95 AG97:AG100">
    <cfRule type="expression" dxfId="3755" priority="5938" stopIfTrue="1">
      <formula>IF(AH71="d",TRUE,FALSE)</formula>
    </cfRule>
    <cfRule type="expression" dxfId="3754" priority="5939" stopIfTrue="1">
      <formula>IF(AH71="c",TRUE,FALSE)</formula>
    </cfRule>
    <cfRule type="expression" dxfId="3753" priority="5940" stopIfTrue="1">
      <formula>IF(AH71="b",TRUE,FALSE)</formula>
    </cfRule>
  </conditionalFormatting>
  <conditionalFormatting sqref="AG77 AG79:AG82">
    <cfRule type="expression" dxfId="3752" priority="5935" stopIfTrue="1">
      <formula>IF(AH77="d",TRUE,FALSE)</formula>
    </cfRule>
    <cfRule type="expression" dxfId="3751" priority="5936" stopIfTrue="1">
      <formula>IF(AH77="c",TRUE,FALSE)</formula>
    </cfRule>
    <cfRule type="expression" dxfId="3750" priority="5937" stopIfTrue="1">
      <formula>IF(AH77="b",TRUE,FALSE)</formula>
    </cfRule>
  </conditionalFormatting>
  <conditionalFormatting sqref="AG77 AG79:AG82">
    <cfRule type="expression" dxfId="3749" priority="5932" stopIfTrue="1">
      <formula>IF(AH77="d",TRUE,FALSE)</formula>
    </cfRule>
    <cfRule type="expression" dxfId="3748" priority="5933" stopIfTrue="1">
      <formula>IF(AH77="c",TRUE,FALSE)</formula>
    </cfRule>
    <cfRule type="expression" dxfId="3747" priority="5934" stopIfTrue="1">
      <formula>IF(AH77="b",TRUE,FALSE)</formula>
    </cfRule>
  </conditionalFormatting>
  <conditionalFormatting sqref="AG83 AG85:AG88">
    <cfRule type="expression" dxfId="3746" priority="5929" stopIfTrue="1">
      <formula>IF(AH83="d",TRUE,FALSE)</formula>
    </cfRule>
    <cfRule type="expression" dxfId="3745" priority="5930" stopIfTrue="1">
      <formula>IF(AH83="c",TRUE,FALSE)</formula>
    </cfRule>
    <cfRule type="expression" dxfId="3744" priority="5931" stopIfTrue="1">
      <formula>IF(AH83="b",TRUE,FALSE)</formula>
    </cfRule>
  </conditionalFormatting>
  <conditionalFormatting sqref="AG83 AG85:AG88">
    <cfRule type="expression" dxfId="3743" priority="5926" stopIfTrue="1">
      <formula>IF(AH83="d",TRUE,FALSE)</formula>
    </cfRule>
    <cfRule type="expression" dxfId="3742" priority="5927" stopIfTrue="1">
      <formula>IF(AH83="c",TRUE,FALSE)</formula>
    </cfRule>
    <cfRule type="expression" dxfId="3741" priority="5928" stopIfTrue="1">
      <formula>IF(AH83="b",TRUE,FALSE)</formula>
    </cfRule>
  </conditionalFormatting>
  <conditionalFormatting sqref="AG89:AG94">
    <cfRule type="expression" dxfId="3740" priority="5923" stopIfTrue="1">
      <formula>IF(AH89="d",TRUE,FALSE)</formula>
    </cfRule>
    <cfRule type="expression" dxfId="3739" priority="5924" stopIfTrue="1">
      <formula>IF(AH89="c",TRUE,FALSE)</formula>
    </cfRule>
    <cfRule type="expression" dxfId="3738" priority="5925" stopIfTrue="1">
      <formula>IF(AH89="b",TRUE,FALSE)</formula>
    </cfRule>
  </conditionalFormatting>
  <conditionalFormatting sqref="AG89:AG94">
    <cfRule type="expression" dxfId="3737" priority="5920" stopIfTrue="1">
      <formula>IF(AH89="d",TRUE,FALSE)</formula>
    </cfRule>
    <cfRule type="expression" dxfId="3736" priority="5921" stopIfTrue="1">
      <formula>IF(AH89="c",TRUE,FALSE)</formula>
    </cfRule>
    <cfRule type="expression" dxfId="3735" priority="5922" stopIfTrue="1">
      <formula>IF(AH89="b",TRUE,FALSE)</formula>
    </cfRule>
  </conditionalFormatting>
  <conditionalFormatting sqref="AG95 AG97:AG100">
    <cfRule type="expression" dxfId="3734" priority="5917" stopIfTrue="1">
      <formula>IF(AH95="d",TRUE,FALSE)</formula>
    </cfRule>
    <cfRule type="expression" dxfId="3733" priority="5918" stopIfTrue="1">
      <formula>IF(AH95="c",TRUE,FALSE)</formula>
    </cfRule>
    <cfRule type="expression" dxfId="3732" priority="5919" stopIfTrue="1">
      <formula>IF(AH95="b",TRUE,FALSE)</formula>
    </cfRule>
  </conditionalFormatting>
  <conditionalFormatting sqref="AG95 AG97:AG100">
    <cfRule type="expression" dxfId="3731" priority="5914" stopIfTrue="1">
      <formula>IF(AH95="d",TRUE,FALSE)</formula>
    </cfRule>
    <cfRule type="expression" dxfId="3730" priority="5915" stopIfTrue="1">
      <formula>IF(AH95="c",TRUE,FALSE)</formula>
    </cfRule>
    <cfRule type="expression" dxfId="3729" priority="5916" stopIfTrue="1">
      <formula>IF(AH95="b",TRUE,FALSE)</formula>
    </cfRule>
  </conditionalFormatting>
  <conditionalFormatting sqref="AJ71 AJ73:AJ77 AJ79:AJ83 AJ85:AJ95 AJ97:AJ100">
    <cfRule type="expression" dxfId="3728" priority="5911" stopIfTrue="1">
      <formula>IF(AW71="d",TRUE,FALSE)</formula>
    </cfRule>
    <cfRule type="expression" dxfId="3727" priority="5912" stopIfTrue="1">
      <formula>IF(AW71="c",TRUE,FALSE)</formula>
    </cfRule>
    <cfRule type="expression" dxfId="3726" priority="5913" stopIfTrue="1">
      <formula>IF(AW71="b",TRUE,FALSE)</formula>
    </cfRule>
  </conditionalFormatting>
  <conditionalFormatting sqref="AJ71 AJ73:AJ77 AJ79:AJ83 AJ85:AJ95 AJ97:AJ100">
    <cfRule type="expression" dxfId="3725" priority="5908" stopIfTrue="1">
      <formula>IF(AK71="d",TRUE,FALSE)</formula>
    </cfRule>
    <cfRule type="expression" dxfId="3724" priority="5909" stopIfTrue="1">
      <formula>IF(AK71="c",TRUE,FALSE)</formula>
    </cfRule>
    <cfRule type="expression" dxfId="3723" priority="5910" stopIfTrue="1">
      <formula>IF(AK71="b",TRUE,FALSE)</formula>
    </cfRule>
  </conditionalFormatting>
  <conditionalFormatting sqref="AJ71 AJ73:AJ77 AJ79:AJ83 AJ85:AJ95 AJ97:AJ100">
    <cfRule type="expression" dxfId="3722" priority="5905" stopIfTrue="1">
      <formula>IF(AK71="d",TRUE,FALSE)</formula>
    </cfRule>
    <cfRule type="expression" dxfId="3721" priority="5906" stopIfTrue="1">
      <formula>IF(AK71="c",TRUE,FALSE)</formula>
    </cfRule>
    <cfRule type="expression" dxfId="3720" priority="5907" stopIfTrue="1">
      <formula>IF(AK71="b",TRUE,FALSE)</formula>
    </cfRule>
  </conditionalFormatting>
  <conditionalFormatting sqref="AM71 AM73:AM77 AM79:AM83 AM85:AM95 AM97:AM100">
    <cfRule type="expression" dxfId="3719" priority="5878" stopIfTrue="1">
      <formula>IF(AZ71="d",TRUE,FALSE)</formula>
    </cfRule>
    <cfRule type="expression" dxfId="3718" priority="5879" stopIfTrue="1">
      <formula>IF(AZ71="c",TRUE,FALSE)</formula>
    </cfRule>
    <cfRule type="expression" dxfId="3717" priority="5880" stopIfTrue="1">
      <formula>IF(AZ71="b",TRUE,FALSE)</formula>
    </cfRule>
  </conditionalFormatting>
  <conditionalFormatting sqref="AM71 AM73:AM77 AM79:AM83 AM85:AM95 AM97:AM100">
    <cfRule type="expression" dxfId="3716" priority="5875" stopIfTrue="1">
      <formula>IF(AN71="d",TRUE,FALSE)</formula>
    </cfRule>
    <cfRule type="expression" dxfId="3715" priority="5876" stopIfTrue="1">
      <formula>IF(AN71="c",TRUE,FALSE)</formula>
    </cfRule>
    <cfRule type="expression" dxfId="3714" priority="5877" stopIfTrue="1">
      <formula>IF(AN71="b",TRUE,FALSE)</formula>
    </cfRule>
  </conditionalFormatting>
  <conditionalFormatting sqref="AM71 AM73:AM77 AM79:AM83 AM85:AM95 AM97:AM100">
    <cfRule type="expression" dxfId="3713" priority="5872" stopIfTrue="1">
      <formula>IF(AN71="d",TRUE,FALSE)</formula>
    </cfRule>
    <cfRule type="expression" dxfId="3712" priority="5873" stopIfTrue="1">
      <formula>IF(AN71="c",TRUE,FALSE)</formula>
    </cfRule>
    <cfRule type="expression" dxfId="3711" priority="5874" stopIfTrue="1">
      <formula>IF(AN71="b",TRUE,FALSE)</formula>
    </cfRule>
  </conditionalFormatting>
  <conditionalFormatting sqref="AP71 AP73:AP77 AP79:AP83 AP85:AP95 AP97:AP100">
    <cfRule type="expression" dxfId="3710" priority="5842" stopIfTrue="1">
      <formula>IF(AQ71="d",TRUE,FALSE)</formula>
    </cfRule>
    <cfRule type="expression" dxfId="3709" priority="5843" stopIfTrue="1">
      <formula>IF(AQ71="c",TRUE,FALSE)</formula>
    </cfRule>
    <cfRule type="expression" dxfId="3708" priority="5844" stopIfTrue="1">
      <formula>IF(AQ71="b",TRUE,FALSE)</formula>
    </cfRule>
  </conditionalFormatting>
  <conditionalFormatting sqref="AP71 AP73:AP77 AP79:AP83 AP85:AP95 AP97:AP100">
    <cfRule type="expression" dxfId="3707" priority="5839" stopIfTrue="1">
      <formula>IF(AQ71="d",TRUE,FALSE)</formula>
    </cfRule>
    <cfRule type="expression" dxfId="3706" priority="5840" stopIfTrue="1">
      <formula>IF(AQ71="c",TRUE,FALSE)</formula>
    </cfRule>
    <cfRule type="expression" dxfId="3705" priority="5841" stopIfTrue="1">
      <formula>IF(AQ71="b",TRUE,FALSE)</formula>
    </cfRule>
  </conditionalFormatting>
  <conditionalFormatting sqref="AY71">
    <cfRule type="expression" dxfId="3704" priority="5812" stopIfTrue="1">
      <formula>IF(BE71="d",TRUE,FALSE)</formula>
    </cfRule>
    <cfRule type="expression" dxfId="3703" priority="5813" stopIfTrue="1">
      <formula>IF(BE71="c",TRUE,FALSE)</formula>
    </cfRule>
    <cfRule type="expression" dxfId="3702" priority="5814" stopIfTrue="1">
      <formula>IF(BE71="b",TRUE,FALSE)</formula>
    </cfRule>
  </conditionalFormatting>
  <conditionalFormatting sqref="AS71 AV71 AY71 AY73:AY77 AV73:AV77 AS73:AS77 AS79:AS83 AV79:AV83 AY79:AY83 AY85:AY95 AV85:AV95 AS85:AS95 AS97:AS100 AV97:AV100 AY97:AY100">
    <cfRule type="expression" dxfId="3701" priority="5809" stopIfTrue="1">
      <formula>IF(AT71="d",TRUE,FALSE)</formula>
    </cfRule>
    <cfRule type="expression" dxfId="3700" priority="5810" stopIfTrue="1">
      <formula>IF(AT71="c",TRUE,FALSE)</formula>
    </cfRule>
    <cfRule type="expression" dxfId="3699" priority="5811" stopIfTrue="1">
      <formula>IF(AT71="b",TRUE,FALSE)</formula>
    </cfRule>
  </conditionalFormatting>
  <conditionalFormatting sqref="AS71 AV71 AY71 AY73:AY77 AV73:AV77 AS73:AS77 AS79:AS83 AV79:AV83 AY79:AY83 AY85:AY95 AV85:AV95 AS85:AS95 AS97:AS100 AV97:AV100 AY97:AY100">
    <cfRule type="expression" dxfId="3698" priority="5806" stopIfTrue="1">
      <formula>IF(AT71="d",TRUE,FALSE)</formula>
    </cfRule>
    <cfRule type="expression" dxfId="3697" priority="5807" stopIfTrue="1">
      <formula>IF(AT71="c",TRUE,FALSE)</formula>
    </cfRule>
    <cfRule type="expression" dxfId="3696" priority="5808" stopIfTrue="1">
      <formula>IF(AT71="b",TRUE,FALSE)</formula>
    </cfRule>
  </conditionalFormatting>
  <conditionalFormatting sqref="F5:F34">
    <cfRule type="expression" dxfId="3695" priority="7264" stopIfTrue="1">
      <formula>IF(S5="d",TRUE,FALSE)</formula>
    </cfRule>
    <cfRule type="expression" dxfId="3694" priority="7265" stopIfTrue="1">
      <formula>IF(S5="c",TRUE,FALSE)</formula>
    </cfRule>
    <cfRule type="expression" dxfId="3693" priority="7266" stopIfTrue="1">
      <formula>IF(S5="b",TRUE,FALSE)</formula>
    </cfRule>
  </conditionalFormatting>
  <conditionalFormatting sqref="I5:I34">
    <cfRule type="expression" dxfId="3692" priority="7267" stopIfTrue="1">
      <formula>IF(V5="d",TRUE,FALSE)</formula>
    </cfRule>
    <cfRule type="expression" dxfId="3691" priority="7268" stopIfTrue="1">
      <formula>IF(V5="c",TRUE,FALSE)</formula>
    </cfRule>
    <cfRule type="expression" dxfId="3690" priority="7269" stopIfTrue="1">
      <formula>IF(V5="b",TRUE,FALSE)</formula>
    </cfRule>
  </conditionalFormatting>
  <conditionalFormatting sqref="L5:L34">
    <cfRule type="expression" dxfId="3689" priority="7270" stopIfTrue="1">
      <formula>IF(Y5="d",TRUE,FALSE)</formula>
    </cfRule>
    <cfRule type="expression" dxfId="3688" priority="7271" stopIfTrue="1">
      <formula>IF(Y5="c",TRUE,FALSE)</formula>
    </cfRule>
    <cfRule type="expression" dxfId="3687" priority="7272" stopIfTrue="1">
      <formula>IF(Y5="b",TRUE,FALSE)</formula>
    </cfRule>
  </conditionalFormatting>
  <conditionalFormatting sqref="O5:O34">
    <cfRule type="expression" dxfId="3686" priority="7273" stopIfTrue="1">
      <formula>IF(AB5="d",TRUE,FALSE)</formula>
    </cfRule>
    <cfRule type="expression" dxfId="3685" priority="7274" stopIfTrue="1">
      <formula>IF(AB5="c",TRUE,FALSE)</formula>
    </cfRule>
    <cfRule type="expression" dxfId="3684" priority="7275" stopIfTrue="1">
      <formula>IF(AB5="b",TRUE,FALSE)</formula>
    </cfRule>
  </conditionalFormatting>
  <conditionalFormatting sqref="C37:C67">
    <cfRule type="expression" dxfId="3683" priority="7276" stopIfTrue="1">
      <formula>IF(P37="d",TRUE,FALSE)</formula>
    </cfRule>
    <cfRule type="expression" dxfId="3682" priority="7277" stopIfTrue="1">
      <formula>IF(P37="c",TRUE,FALSE)</formula>
    </cfRule>
    <cfRule type="expression" dxfId="3681" priority="7278" stopIfTrue="1">
      <formula>IF(P37="b",TRUE,FALSE)</formula>
    </cfRule>
  </conditionalFormatting>
  <conditionalFormatting sqref="F37:F52 F54:F67">
    <cfRule type="expression" dxfId="3680" priority="7279" stopIfTrue="1">
      <formula>IF(S37="d",TRUE,FALSE)</formula>
    </cfRule>
    <cfRule type="expression" dxfId="3679" priority="7280" stopIfTrue="1">
      <formula>IF(S37="c",TRUE,FALSE)</formula>
    </cfRule>
    <cfRule type="expression" dxfId="3678" priority="7281" stopIfTrue="1">
      <formula>IF(S37="b",TRUE,FALSE)</formula>
    </cfRule>
  </conditionalFormatting>
  <conditionalFormatting sqref="I37:I52 I54:I67">
    <cfRule type="expression" dxfId="3677" priority="7282" stopIfTrue="1">
      <formula>IF(V37="d",TRUE,FALSE)</formula>
    </cfRule>
    <cfRule type="expression" dxfId="3676" priority="7283" stopIfTrue="1">
      <formula>IF(V37="c",TRUE,FALSE)</formula>
    </cfRule>
    <cfRule type="expression" dxfId="3675" priority="7284" stopIfTrue="1">
      <formula>IF(V37="b",TRUE,FALSE)</formula>
    </cfRule>
  </conditionalFormatting>
  <conditionalFormatting sqref="L37:L52 L54:L67">
    <cfRule type="expression" dxfId="3674" priority="7285" stopIfTrue="1">
      <formula>IF(Y37="d",TRUE,FALSE)</formula>
    </cfRule>
    <cfRule type="expression" dxfId="3673" priority="7286" stopIfTrue="1">
      <formula>IF(Y37="c",TRUE,FALSE)</formula>
    </cfRule>
    <cfRule type="expression" dxfId="3672" priority="7287" stopIfTrue="1">
      <formula>IF(Y37="b",TRUE,FALSE)</formula>
    </cfRule>
  </conditionalFormatting>
  <conditionalFormatting sqref="O37:O52 O54:O67">
    <cfRule type="expression" dxfId="3671" priority="7288" stopIfTrue="1">
      <formula>IF(AB37="d",TRUE,FALSE)</formula>
    </cfRule>
    <cfRule type="expression" dxfId="3670" priority="7289" stopIfTrue="1">
      <formula>IF(AB37="c",TRUE,FALSE)</formula>
    </cfRule>
    <cfRule type="expression" dxfId="3669" priority="7290" stopIfTrue="1">
      <formula>IF(AB37="b",TRUE,FALSE)</formula>
    </cfRule>
  </conditionalFormatting>
  <conditionalFormatting sqref="C70:C100">
    <cfRule type="expression" dxfId="3668" priority="7291" stopIfTrue="1">
      <formula>IF(P70="d",TRUE,FALSE)</formula>
    </cfRule>
    <cfRule type="expression" dxfId="3667" priority="7292" stopIfTrue="1">
      <formula>IF(P70="c",TRUE,FALSE)</formula>
    </cfRule>
    <cfRule type="expression" dxfId="3666" priority="7293" stopIfTrue="1">
      <formula>IF(P70="b",TRUE,FALSE)</formula>
    </cfRule>
  </conditionalFormatting>
  <conditionalFormatting sqref="F70:F100">
    <cfRule type="expression" dxfId="3665" priority="7294" stopIfTrue="1">
      <formula>IF(S70="d",TRUE,FALSE)</formula>
    </cfRule>
    <cfRule type="expression" dxfId="3664" priority="7295" stopIfTrue="1">
      <formula>IF(S70="c",TRUE,FALSE)</formula>
    </cfRule>
    <cfRule type="expression" dxfId="3663" priority="7296" stopIfTrue="1">
      <formula>IF(S70="b",TRUE,FALSE)</formula>
    </cfRule>
  </conditionalFormatting>
  <conditionalFormatting sqref="I70:I100">
    <cfRule type="expression" dxfId="3662" priority="7297" stopIfTrue="1">
      <formula>IF(V70="d",TRUE,FALSE)</formula>
    </cfRule>
    <cfRule type="expression" dxfId="3661" priority="7298" stopIfTrue="1">
      <formula>IF(V70="c",TRUE,FALSE)</formula>
    </cfRule>
    <cfRule type="expression" dxfId="3660" priority="7299" stopIfTrue="1">
      <formula>IF(V70="b",TRUE,FALSE)</formula>
    </cfRule>
  </conditionalFormatting>
  <conditionalFormatting sqref="L70:L85 L87:L100">
    <cfRule type="expression" dxfId="3659" priority="7300" stopIfTrue="1">
      <formula>IF(Y70="d",TRUE,FALSE)</formula>
    </cfRule>
    <cfRule type="expression" dxfId="3658" priority="7301" stopIfTrue="1">
      <formula>IF(Y70="c",TRUE,FALSE)</formula>
    </cfRule>
    <cfRule type="expression" dxfId="3657" priority="7302" stopIfTrue="1">
      <formula>IF(Y70="b",TRUE,FALSE)</formula>
    </cfRule>
  </conditionalFormatting>
  <conditionalFormatting sqref="O70:O100">
    <cfRule type="expression" dxfId="3656" priority="7303" stopIfTrue="1">
      <formula>IF(AB70="d",TRUE,FALSE)</formula>
    </cfRule>
    <cfRule type="expression" dxfId="3655" priority="7304" stopIfTrue="1">
      <formula>IF(AB70="c",TRUE,FALSE)</formula>
    </cfRule>
    <cfRule type="expression" dxfId="3654" priority="7305" stopIfTrue="1">
      <formula>IF(AB70="b",TRUE,FALSE)</formula>
    </cfRule>
  </conditionalFormatting>
  <conditionalFormatting sqref="F6">
    <cfRule type="expression" dxfId="3653" priority="5779" stopIfTrue="1">
      <formula>IF(G6="d",TRUE,FALSE)</formula>
    </cfRule>
    <cfRule type="expression" dxfId="3652" priority="5780" stopIfTrue="1">
      <formula>IF(G6="c",TRUE,FALSE)</formula>
    </cfRule>
    <cfRule type="expression" dxfId="3651" priority="5781" stopIfTrue="1">
      <formula>IF(G6="b",TRUE,FALSE)</formula>
    </cfRule>
  </conditionalFormatting>
  <conditionalFormatting sqref="F6">
    <cfRule type="expression" dxfId="3650" priority="5776" stopIfTrue="1">
      <formula>IF(G6="d",TRUE,FALSE)</formula>
    </cfRule>
    <cfRule type="expression" dxfId="3649" priority="5777" stopIfTrue="1">
      <formula>IF(G6="c",TRUE,FALSE)</formula>
    </cfRule>
    <cfRule type="expression" dxfId="3648" priority="5778" stopIfTrue="1">
      <formula>IF(G6="b",TRUE,FALSE)</formula>
    </cfRule>
  </conditionalFormatting>
  <conditionalFormatting sqref="F6">
    <cfRule type="expression" dxfId="3647" priority="5773" stopIfTrue="1">
      <formula>IF(S6="d",TRUE,FALSE)</formula>
    </cfRule>
    <cfRule type="expression" dxfId="3646" priority="5774" stopIfTrue="1">
      <formula>IF(S6="c",TRUE,FALSE)</formula>
    </cfRule>
    <cfRule type="expression" dxfId="3645" priority="5775" stopIfTrue="1">
      <formula>IF(S6="b",TRUE,FALSE)</formula>
    </cfRule>
  </conditionalFormatting>
  <conditionalFormatting sqref="I6">
    <cfRule type="expression" dxfId="3644" priority="5770" stopIfTrue="1">
      <formula>IF(J6="d",TRUE,FALSE)</formula>
    </cfRule>
    <cfRule type="expression" dxfId="3643" priority="5771" stopIfTrue="1">
      <formula>IF(J6="c",TRUE,FALSE)</formula>
    </cfRule>
    <cfRule type="expression" dxfId="3642" priority="5772" stopIfTrue="1">
      <formula>IF(J6="b",TRUE,FALSE)</formula>
    </cfRule>
  </conditionalFormatting>
  <conditionalFormatting sqref="I6">
    <cfRule type="expression" dxfId="3641" priority="5767" stopIfTrue="1">
      <formula>IF(J6="d",TRUE,FALSE)</formula>
    </cfRule>
    <cfRule type="expression" dxfId="3640" priority="5768" stopIfTrue="1">
      <formula>IF(J6="c",TRUE,FALSE)</formula>
    </cfRule>
    <cfRule type="expression" dxfId="3639" priority="5769" stopIfTrue="1">
      <formula>IF(J6="b",TRUE,FALSE)</formula>
    </cfRule>
  </conditionalFormatting>
  <conditionalFormatting sqref="I6">
    <cfRule type="expression" dxfId="3638" priority="5764" stopIfTrue="1">
      <formula>IF(V6="d",TRUE,FALSE)</formula>
    </cfRule>
    <cfRule type="expression" dxfId="3637" priority="5765" stopIfTrue="1">
      <formula>IF(V6="c",TRUE,FALSE)</formula>
    </cfRule>
    <cfRule type="expression" dxfId="3636" priority="5766" stopIfTrue="1">
      <formula>IF(V6="b",TRUE,FALSE)</formula>
    </cfRule>
  </conditionalFormatting>
  <conditionalFormatting sqref="L6">
    <cfRule type="expression" dxfId="3635" priority="5761" stopIfTrue="1">
      <formula>IF(M6="d",TRUE,FALSE)</formula>
    </cfRule>
    <cfRule type="expression" dxfId="3634" priority="5762" stopIfTrue="1">
      <formula>IF(M6="c",TRUE,FALSE)</formula>
    </cfRule>
    <cfRule type="expression" dxfId="3633" priority="5763" stopIfTrue="1">
      <formula>IF(M6="b",TRUE,FALSE)</formula>
    </cfRule>
  </conditionalFormatting>
  <conditionalFormatting sqref="L6">
    <cfRule type="expression" dxfId="3632" priority="5758" stopIfTrue="1">
      <formula>IF(M6="d",TRUE,FALSE)</formula>
    </cfRule>
    <cfRule type="expression" dxfId="3631" priority="5759" stopIfTrue="1">
      <formula>IF(M6="c",TRUE,FALSE)</formula>
    </cfRule>
    <cfRule type="expression" dxfId="3630" priority="5760" stopIfTrue="1">
      <formula>IF(M6="b",TRUE,FALSE)</formula>
    </cfRule>
  </conditionalFormatting>
  <conditionalFormatting sqref="L6">
    <cfRule type="expression" dxfId="3629" priority="5755" stopIfTrue="1">
      <formula>IF(Y6="d",TRUE,FALSE)</formula>
    </cfRule>
    <cfRule type="expression" dxfId="3628" priority="5756" stopIfTrue="1">
      <formula>IF(Y6="c",TRUE,FALSE)</formula>
    </cfRule>
    <cfRule type="expression" dxfId="3627" priority="5757" stopIfTrue="1">
      <formula>IF(Y6="b",TRUE,FALSE)</formula>
    </cfRule>
  </conditionalFormatting>
  <conditionalFormatting sqref="O6">
    <cfRule type="expression" dxfId="3626" priority="5752" stopIfTrue="1">
      <formula>IF(P6="d",TRUE,FALSE)</formula>
    </cfRule>
    <cfRule type="expression" dxfId="3625" priority="5753" stopIfTrue="1">
      <formula>IF(P6="c",TRUE,FALSE)</formula>
    </cfRule>
    <cfRule type="expression" dxfId="3624" priority="5754" stopIfTrue="1">
      <formula>IF(P6="b",TRUE,FALSE)</formula>
    </cfRule>
  </conditionalFormatting>
  <conditionalFormatting sqref="O6">
    <cfRule type="expression" dxfId="3623" priority="5749" stopIfTrue="1">
      <formula>IF(P6="d",TRUE,FALSE)</formula>
    </cfRule>
    <cfRule type="expression" dxfId="3622" priority="5750" stopIfTrue="1">
      <formula>IF(P6="c",TRUE,FALSE)</formula>
    </cfRule>
    <cfRule type="expression" dxfId="3621" priority="5751" stopIfTrue="1">
      <formula>IF(P6="b",TRUE,FALSE)</formula>
    </cfRule>
  </conditionalFormatting>
  <conditionalFormatting sqref="O6">
    <cfRule type="expression" dxfId="3620" priority="5746" stopIfTrue="1">
      <formula>IF(AB6="d",TRUE,FALSE)</formula>
    </cfRule>
    <cfRule type="expression" dxfId="3619" priority="5747" stopIfTrue="1">
      <formula>IF(AB6="c",TRUE,FALSE)</formula>
    </cfRule>
    <cfRule type="expression" dxfId="3618" priority="5748" stopIfTrue="1">
      <formula>IF(AB6="b",TRUE,FALSE)</formula>
    </cfRule>
  </conditionalFormatting>
  <conditionalFormatting sqref="R6">
    <cfRule type="expression" dxfId="3617" priority="5743" stopIfTrue="1">
      <formula>IF(S6="d",TRUE,FALSE)</formula>
    </cfRule>
    <cfRule type="expression" dxfId="3616" priority="5744" stopIfTrue="1">
      <formula>IF(S6="c",TRUE,FALSE)</formula>
    </cfRule>
    <cfRule type="expression" dxfId="3615" priority="5745" stopIfTrue="1">
      <formula>IF(S6="b",TRUE,FALSE)</formula>
    </cfRule>
  </conditionalFormatting>
  <conditionalFormatting sqref="R6">
    <cfRule type="expression" dxfId="3614" priority="5740" stopIfTrue="1">
      <formula>IF(S6="d",TRUE,FALSE)</formula>
    </cfRule>
    <cfRule type="expression" dxfId="3613" priority="5741" stopIfTrue="1">
      <formula>IF(S6="c",TRUE,FALSE)</formula>
    </cfRule>
    <cfRule type="expression" dxfId="3612" priority="5742" stopIfTrue="1">
      <formula>IF(S6="b",TRUE,FALSE)</formula>
    </cfRule>
  </conditionalFormatting>
  <conditionalFormatting sqref="R6">
    <cfRule type="expression" dxfId="3611" priority="5737" stopIfTrue="1">
      <formula>IF(AE6="d",TRUE,FALSE)</formula>
    </cfRule>
    <cfRule type="expression" dxfId="3610" priority="5738" stopIfTrue="1">
      <formula>IF(AE6="c",TRUE,FALSE)</formula>
    </cfRule>
    <cfRule type="expression" dxfId="3609" priority="5739" stopIfTrue="1">
      <formula>IF(AE6="b",TRUE,FALSE)</formula>
    </cfRule>
  </conditionalFormatting>
  <conditionalFormatting sqref="U6">
    <cfRule type="expression" dxfId="3608" priority="5734" stopIfTrue="1">
      <formula>IF(V6="d",TRUE,FALSE)</formula>
    </cfRule>
    <cfRule type="expression" dxfId="3607" priority="5735" stopIfTrue="1">
      <formula>IF(V6="c",TRUE,FALSE)</formula>
    </cfRule>
    <cfRule type="expression" dxfId="3606" priority="5736" stopIfTrue="1">
      <formula>IF(V6="b",TRUE,FALSE)</formula>
    </cfRule>
  </conditionalFormatting>
  <conditionalFormatting sqref="U6">
    <cfRule type="expression" dxfId="3605" priority="5731" stopIfTrue="1">
      <formula>IF(V6="d",TRUE,FALSE)</formula>
    </cfRule>
    <cfRule type="expression" dxfId="3604" priority="5732" stopIfTrue="1">
      <formula>IF(V6="c",TRUE,FALSE)</formula>
    </cfRule>
    <cfRule type="expression" dxfId="3603" priority="5733" stopIfTrue="1">
      <formula>IF(V6="b",TRUE,FALSE)</formula>
    </cfRule>
  </conditionalFormatting>
  <conditionalFormatting sqref="U6">
    <cfRule type="expression" dxfId="3602" priority="5728" stopIfTrue="1">
      <formula>IF(AH6="d",TRUE,FALSE)</formula>
    </cfRule>
    <cfRule type="expression" dxfId="3601" priority="5729" stopIfTrue="1">
      <formula>IF(AH6="c",TRUE,FALSE)</formula>
    </cfRule>
    <cfRule type="expression" dxfId="3600" priority="5730" stopIfTrue="1">
      <formula>IF(AH6="b",TRUE,FALSE)</formula>
    </cfRule>
  </conditionalFormatting>
  <conditionalFormatting sqref="X6">
    <cfRule type="expression" dxfId="3599" priority="5725" stopIfTrue="1">
      <formula>IF(Y6="d",TRUE,FALSE)</formula>
    </cfRule>
    <cfRule type="expression" dxfId="3598" priority="5726" stopIfTrue="1">
      <formula>IF(Y6="c",TRUE,FALSE)</formula>
    </cfRule>
    <cfRule type="expression" dxfId="3597" priority="5727" stopIfTrue="1">
      <formula>IF(Y6="b",TRUE,FALSE)</formula>
    </cfRule>
  </conditionalFormatting>
  <conditionalFormatting sqref="X6">
    <cfRule type="expression" dxfId="3596" priority="5722" stopIfTrue="1">
      <formula>IF(Y6="d",TRUE,FALSE)</formula>
    </cfRule>
    <cfRule type="expression" dxfId="3595" priority="5723" stopIfTrue="1">
      <formula>IF(Y6="c",TRUE,FALSE)</formula>
    </cfRule>
    <cfRule type="expression" dxfId="3594" priority="5724" stopIfTrue="1">
      <formula>IF(Y6="b",TRUE,FALSE)</formula>
    </cfRule>
  </conditionalFormatting>
  <conditionalFormatting sqref="X6">
    <cfRule type="expression" dxfId="3593" priority="5719" stopIfTrue="1">
      <formula>IF(AK6="d",TRUE,FALSE)</formula>
    </cfRule>
    <cfRule type="expression" dxfId="3592" priority="5720" stopIfTrue="1">
      <formula>IF(AK6="c",TRUE,FALSE)</formula>
    </cfRule>
    <cfRule type="expression" dxfId="3591" priority="5721" stopIfTrue="1">
      <formula>IF(AK6="b",TRUE,FALSE)</formula>
    </cfRule>
  </conditionalFormatting>
  <conditionalFormatting sqref="AA6">
    <cfRule type="expression" dxfId="3590" priority="5716" stopIfTrue="1">
      <formula>IF(AB6="d",TRUE,FALSE)</formula>
    </cfRule>
    <cfRule type="expression" dxfId="3589" priority="5717" stopIfTrue="1">
      <formula>IF(AB6="c",TRUE,FALSE)</formula>
    </cfRule>
    <cfRule type="expression" dxfId="3588" priority="5718" stopIfTrue="1">
      <formula>IF(AB6="b",TRUE,FALSE)</formula>
    </cfRule>
  </conditionalFormatting>
  <conditionalFormatting sqref="AA6">
    <cfRule type="expression" dxfId="3587" priority="5713" stopIfTrue="1">
      <formula>IF(AB6="d",TRUE,FALSE)</formula>
    </cfRule>
    <cfRule type="expression" dxfId="3586" priority="5714" stopIfTrue="1">
      <formula>IF(AB6="c",TRUE,FALSE)</formula>
    </cfRule>
    <cfRule type="expression" dxfId="3585" priority="5715" stopIfTrue="1">
      <formula>IF(AB6="b",TRUE,FALSE)</formula>
    </cfRule>
  </conditionalFormatting>
  <conditionalFormatting sqref="AA6">
    <cfRule type="expression" dxfId="3584" priority="5710" stopIfTrue="1">
      <formula>IF(AN6="d",TRUE,FALSE)</formula>
    </cfRule>
    <cfRule type="expression" dxfId="3583" priority="5711" stopIfTrue="1">
      <formula>IF(AN6="c",TRUE,FALSE)</formula>
    </cfRule>
    <cfRule type="expression" dxfId="3582" priority="5712" stopIfTrue="1">
      <formula>IF(AN6="b",TRUE,FALSE)</formula>
    </cfRule>
  </conditionalFormatting>
  <conditionalFormatting sqref="AD6 AG6 AJ6 AM6 AP6 AS6 AV6 AY6">
    <cfRule type="expression" dxfId="3581" priority="5707" stopIfTrue="1">
      <formula>IF(AE6="d",TRUE,FALSE)</formula>
    </cfRule>
    <cfRule type="expression" dxfId="3580" priority="5708" stopIfTrue="1">
      <formula>IF(AE6="c",TRUE,FALSE)</formula>
    </cfRule>
    <cfRule type="expression" dxfId="3579" priority="5709" stopIfTrue="1">
      <formula>IF(AE6="b",TRUE,FALSE)</formula>
    </cfRule>
  </conditionalFormatting>
  <conditionalFormatting sqref="AD6 AG6 AJ6 AM6 AP6 AS6 AV6 AY6">
    <cfRule type="expression" dxfId="3578" priority="5704" stopIfTrue="1">
      <formula>IF(AE6="d",TRUE,FALSE)</formula>
    </cfRule>
    <cfRule type="expression" dxfId="3577" priority="5705" stopIfTrue="1">
      <formula>IF(AE6="c",TRUE,FALSE)</formula>
    </cfRule>
    <cfRule type="expression" dxfId="3576" priority="5706" stopIfTrue="1">
      <formula>IF(AE6="b",TRUE,FALSE)</formula>
    </cfRule>
  </conditionalFormatting>
  <conditionalFormatting sqref="AD6 AG6 AJ6 AM6">
    <cfRule type="expression" dxfId="3575" priority="5701" stopIfTrue="1">
      <formula>IF(AQ6="d",TRUE,FALSE)</formula>
    </cfRule>
    <cfRule type="expression" dxfId="3574" priority="5702" stopIfTrue="1">
      <formula>IF(AQ6="c",TRUE,FALSE)</formula>
    </cfRule>
    <cfRule type="expression" dxfId="3573" priority="5703" stopIfTrue="1">
      <formula>IF(AQ6="b",TRUE,FALSE)</formula>
    </cfRule>
  </conditionalFormatting>
  <conditionalFormatting sqref="C30">
    <cfRule type="expression" dxfId="3572" priority="5689" stopIfTrue="1">
      <formula>IF(D30="d",TRUE,FALSE)</formula>
    </cfRule>
    <cfRule type="expression" dxfId="3571" priority="5690" stopIfTrue="1">
      <formula>IF(D30="c",TRUE,FALSE)</formula>
    </cfRule>
    <cfRule type="expression" dxfId="3570" priority="5691" stopIfTrue="1">
      <formula>IF(D30="b",TRUE,FALSE)</formula>
    </cfRule>
  </conditionalFormatting>
  <conditionalFormatting sqref="C30">
    <cfRule type="expression" dxfId="3569" priority="5686" stopIfTrue="1">
      <formula>IF(D30="d",TRUE,FALSE)</formula>
    </cfRule>
    <cfRule type="expression" dxfId="3568" priority="5687" stopIfTrue="1">
      <formula>IF(D30="c",TRUE,FALSE)</formula>
    </cfRule>
    <cfRule type="expression" dxfId="3567" priority="5688" stopIfTrue="1">
      <formula>IF(D30="b",TRUE,FALSE)</formula>
    </cfRule>
  </conditionalFormatting>
  <conditionalFormatting sqref="F30">
    <cfRule type="expression" dxfId="3566" priority="5683" stopIfTrue="1">
      <formula>IF(G30="d",TRUE,FALSE)</formula>
    </cfRule>
    <cfRule type="expression" dxfId="3565" priority="5684" stopIfTrue="1">
      <formula>IF(G30="c",TRUE,FALSE)</formula>
    </cfRule>
    <cfRule type="expression" dxfId="3564" priority="5685" stopIfTrue="1">
      <formula>IF(G30="b",TRUE,FALSE)</formula>
    </cfRule>
  </conditionalFormatting>
  <conditionalFormatting sqref="F30">
    <cfRule type="expression" dxfId="3563" priority="5680" stopIfTrue="1">
      <formula>IF(G30="d",TRUE,FALSE)</formula>
    </cfRule>
    <cfRule type="expression" dxfId="3562" priority="5681" stopIfTrue="1">
      <formula>IF(G30="c",TRUE,FALSE)</formula>
    </cfRule>
    <cfRule type="expression" dxfId="3561" priority="5682" stopIfTrue="1">
      <formula>IF(G30="b",TRUE,FALSE)</formula>
    </cfRule>
  </conditionalFormatting>
  <conditionalFormatting sqref="F30">
    <cfRule type="expression" dxfId="3560" priority="5677" stopIfTrue="1">
      <formula>IF(S30="d",TRUE,FALSE)</formula>
    </cfRule>
    <cfRule type="expression" dxfId="3559" priority="5678" stopIfTrue="1">
      <formula>IF(S30="c",TRUE,FALSE)</formula>
    </cfRule>
    <cfRule type="expression" dxfId="3558" priority="5679" stopIfTrue="1">
      <formula>IF(S30="b",TRUE,FALSE)</formula>
    </cfRule>
  </conditionalFormatting>
  <conditionalFormatting sqref="I30">
    <cfRule type="expression" dxfId="3557" priority="5674" stopIfTrue="1">
      <formula>IF(J30="d",TRUE,FALSE)</formula>
    </cfRule>
    <cfRule type="expression" dxfId="3556" priority="5675" stopIfTrue="1">
      <formula>IF(J30="c",TRUE,FALSE)</formula>
    </cfRule>
    <cfRule type="expression" dxfId="3555" priority="5676" stopIfTrue="1">
      <formula>IF(J30="b",TRUE,FALSE)</formula>
    </cfRule>
  </conditionalFormatting>
  <conditionalFormatting sqref="I30">
    <cfRule type="expression" dxfId="3554" priority="5671" stopIfTrue="1">
      <formula>IF(J30="d",TRUE,FALSE)</formula>
    </cfRule>
    <cfRule type="expression" dxfId="3553" priority="5672" stopIfTrue="1">
      <formula>IF(J30="c",TRUE,FALSE)</formula>
    </cfRule>
    <cfRule type="expression" dxfId="3552" priority="5673" stopIfTrue="1">
      <formula>IF(J30="b",TRUE,FALSE)</formula>
    </cfRule>
  </conditionalFormatting>
  <conditionalFormatting sqref="I30">
    <cfRule type="expression" dxfId="3551" priority="5668" stopIfTrue="1">
      <formula>IF(V30="d",TRUE,FALSE)</formula>
    </cfRule>
    <cfRule type="expression" dxfId="3550" priority="5669" stopIfTrue="1">
      <formula>IF(V30="c",TRUE,FALSE)</formula>
    </cfRule>
    <cfRule type="expression" dxfId="3549" priority="5670" stopIfTrue="1">
      <formula>IF(V30="b",TRUE,FALSE)</formula>
    </cfRule>
  </conditionalFormatting>
  <conditionalFormatting sqref="L30">
    <cfRule type="expression" dxfId="3548" priority="5665" stopIfTrue="1">
      <formula>IF(M30="d",TRUE,FALSE)</formula>
    </cfRule>
    <cfRule type="expression" dxfId="3547" priority="5666" stopIfTrue="1">
      <formula>IF(M30="c",TRUE,FALSE)</formula>
    </cfRule>
    <cfRule type="expression" dxfId="3546" priority="5667" stopIfTrue="1">
      <formula>IF(M30="b",TRUE,FALSE)</formula>
    </cfRule>
  </conditionalFormatting>
  <conditionalFormatting sqref="L30">
    <cfRule type="expression" dxfId="3545" priority="5662" stopIfTrue="1">
      <formula>IF(M30="d",TRUE,FALSE)</formula>
    </cfRule>
    <cfRule type="expression" dxfId="3544" priority="5663" stopIfTrue="1">
      <formula>IF(M30="c",TRUE,FALSE)</formula>
    </cfRule>
    <cfRule type="expression" dxfId="3543" priority="5664" stopIfTrue="1">
      <formula>IF(M30="b",TRUE,FALSE)</formula>
    </cfRule>
  </conditionalFormatting>
  <conditionalFormatting sqref="L30">
    <cfRule type="expression" dxfId="3542" priority="5659" stopIfTrue="1">
      <formula>IF(Y30="d",TRUE,FALSE)</formula>
    </cfRule>
    <cfRule type="expression" dxfId="3541" priority="5660" stopIfTrue="1">
      <formula>IF(Y30="c",TRUE,FALSE)</formula>
    </cfRule>
    <cfRule type="expression" dxfId="3540" priority="5661" stopIfTrue="1">
      <formula>IF(Y30="b",TRUE,FALSE)</formula>
    </cfRule>
  </conditionalFormatting>
  <conditionalFormatting sqref="O30">
    <cfRule type="expression" dxfId="3539" priority="5656" stopIfTrue="1">
      <formula>IF(P30="d",TRUE,FALSE)</formula>
    </cfRule>
    <cfRule type="expression" dxfId="3538" priority="5657" stopIfTrue="1">
      <formula>IF(P30="c",TRUE,FALSE)</formula>
    </cfRule>
    <cfRule type="expression" dxfId="3537" priority="5658" stopIfTrue="1">
      <formula>IF(P30="b",TRUE,FALSE)</formula>
    </cfRule>
  </conditionalFormatting>
  <conditionalFormatting sqref="O30">
    <cfRule type="expression" dxfId="3536" priority="5653" stopIfTrue="1">
      <formula>IF(P30="d",TRUE,FALSE)</formula>
    </cfRule>
    <cfRule type="expression" dxfId="3535" priority="5654" stopIfTrue="1">
      <formula>IF(P30="c",TRUE,FALSE)</formula>
    </cfRule>
    <cfRule type="expression" dxfId="3534" priority="5655" stopIfTrue="1">
      <formula>IF(P30="b",TRUE,FALSE)</formula>
    </cfRule>
  </conditionalFormatting>
  <conditionalFormatting sqref="O30">
    <cfRule type="expression" dxfId="3533" priority="5650" stopIfTrue="1">
      <formula>IF(AB30="d",TRUE,FALSE)</formula>
    </cfRule>
    <cfRule type="expression" dxfId="3532" priority="5651" stopIfTrue="1">
      <formula>IF(AB30="c",TRUE,FALSE)</formula>
    </cfRule>
    <cfRule type="expression" dxfId="3531" priority="5652" stopIfTrue="1">
      <formula>IF(AB30="b",TRUE,FALSE)</formula>
    </cfRule>
  </conditionalFormatting>
  <conditionalFormatting sqref="R30">
    <cfRule type="expression" dxfId="3530" priority="5647" stopIfTrue="1">
      <formula>IF(S30="d",TRUE,FALSE)</formula>
    </cfRule>
    <cfRule type="expression" dxfId="3529" priority="5648" stopIfTrue="1">
      <formula>IF(S30="c",TRUE,FALSE)</formula>
    </cfRule>
    <cfRule type="expression" dxfId="3528" priority="5649" stopIfTrue="1">
      <formula>IF(S30="b",TRUE,FALSE)</formula>
    </cfRule>
  </conditionalFormatting>
  <conditionalFormatting sqref="R30">
    <cfRule type="expression" dxfId="3527" priority="5644" stopIfTrue="1">
      <formula>IF(S30="d",TRUE,FALSE)</formula>
    </cfRule>
    <cfRule type="expression" dxfId="3526" priority="5645" stopIfTrue="1">
      <formula>IF(S30="c",TRUE,FALSE)</formula>
    </cfRule>
    <cfRule type="expression" dxfId="3525" priority="5646" stopIfTrue="1">
      <formula>IF(S30="b",TRUE,FALSE)</formula>
    </cfRule>
  </conditionalFormatting>
  <conditionalFormatting sqref="R30">
    <cfRule type="expression" dxfId="3524" priority="5641" stopIfTrue="1">
      <formula>IF(AE30="d",TRUE,FALSE)</formula>
    </cfRule>
    <cfRule type="expression" dxfId="3523" priority="5642" stopIfTrue="1">
      <formula>IF(AE30="c",TRUE,FALSE)</formula>
    </cfRule>
    <cfRule type="expression" dxfId="3522" priority="5643" stopIfTrue="1">
      <formula>IF(AE30="b",TRUE,FALSE)</formula>
    </cfRule>
  </conditionalFormatting>
  <conditionalFormatting sqref="U30">
    <cfRule type="expression" dxfId="3521" priority="5638" stopIfTrue="1">
      <formula>IF(V30="d",TRUE,FALSE)</formula>
    </cfRule>
    <cfRule type="expression" dxfId="3520" priority="5639" stopIfTrue="1">
      <formula>IF(V30="c",TRUE,FALSE)</formula>
    </cfRule>
    <cfRule type="expression" dxfId="3519" priority="5640" stopIfTrue="1">
      <formula>IF(V30="b",TRUE,FALSE)</formula>
    </cfRule>
  </conditionalFormatting>
  <conditionalFormatting sqref="U30">
    <cfRule type="expression" dxfId="3518" priority="5635" stopIfTrue="1">
      <formula>IF(V30="d",TRUE,FALSE)</formula>
    </cfRule>
    <cfRule type="expression" dxfId="3517" priority="5636" stopIfTrue="1">
      <formula>IF(V30="c",TRUE,FALSE)</formula>
    </cfRule>
    <cfRule type="expression" dxfId="3516" priority="5637" stopIfTrue="1">
      <formula>IF(V30="b",TRUE,FALSE)</formula>
    </cfRule>
  </conditionalFormatting>
  <conditionalFormatting sqref="U30">
    <cfRule type="expression" dxfId="3515" priority="5632" stopIfTrue="1">
      <formula>IF(AH30="d",TRUE,FALSE)</formula>
    </cfRule>
    <cfRule type="expression" dxfId="3514" priority="5633" stopIfTrue="1">
      <formula>IF(AH30="c",TRUE,FALSE)</formula>
    </cfRule>
    <cfRule type="expression" dxfId="3513" priority="5634" stopIfTrue="1">
      <formula>IF(AH30="b",TRUE,FALSE)</formula>
    </cfRule>
  </conditionalFormatting>
  <conditionalFormatting sqref="X30 AA30 AD30 AG30 AP30 AY30 AJ30 AS30 AM30 AV30">
    <cfRule type="expression" dxfId="3512" priority="5629" stopIfTrue="1">
      <formula>IF(Y30="d",TRUE,FALSE)</formula>
    </cfRule>
    <cfRule type="expression" dxfId="3511" priority="5630" stopIfTrue="1">
      <formula>IF(Y30="c",TRUE,FALSE)</formula>
    </cfRule>
    <cfRule type="expression" dxfId="3510" priority="5631" stopIfTrue="1">
      <formula>IF(Y30="b",TRUE,FALSE)</formula>
    </cfRule>
  </conditionalFormatting>
  <conditionalFormatting sqref="X30 AA30 AD30 AG30 AP30 AY30 AJ30 AS30 AM30 AV30">
    <cfRule type="expression" dxfId="3509" priority="5626" stopIfTrue="1">
      <formula>IF(Y30="d",TRUE,FALSE)</formula>
    </cfRule>
    <cfRule type="expression" dxfId="3508" priority="5627" stopIfTrue="1">
      <formula>IF(Y30="c",TRUE,FALSE)</formula>
    </cfRule>
    <cfRule type="expression" dxfId="3507" priority="5628" stopIfTrue="1">
      <formula>IF(Y30="b",TRUE,FALSE)</formula>
    </cfRule>
  </conditionalFormatting>
  <conditionalFormatting sqref="X30 AA30 AD30 AG30 AJ30 AM30">
    <cfRule type="expression" dxfId="3506" priority="5623" stopIfTrue="1">
      <formula>IF(AK30="d",TRUE,FALSE)</formula>
    </cfRule>
    <cfRule type="expression" dxfId="3505" priority="5624" stopIfTrue="1">
      <formula>IF(AK30="c",TRUE,FALSE)</formula>
    </cfRule>
    <cfRule type="expression" dxfId="3504" priority="5625" stopIfTrue="1">
      <formula>IF(AK30="b",TRUE,FALSE)</formula>
    </cfRule>
  </conditionalFormatting>
  <conditionalFormatting sqref="C12">
    <cfRule type="expression" dxfId="3503" priority="5593" stopIfTrue="1">
      <formula>IF(D12="d",TRUE,FALSE)</formula>
    </cfRule>
    <cfRule type="expression" dxfId="3502" priority="5594" stopIfTrue="1">
      <formula>IF(D12="c",TRUE,FALSE)</formula>
    </cfRule>
    <cfRule type="expression" dxfId="3501" priority="5595" stopIfTrue="1">
      <formula>IF(D12="b",TRUE,FALSE)</formula>
    </cfRule>
  </conditionalFormatting>
  <conditionalFormatting sqref="C12">
    <cfRule type="expression" dxfId="3500" priority="5590" stopIfTrue="1">
      <formula>IF(D12="d",TRUE,FALSE)</formula>
    </cfRule>
    <cfRule type="expression" dxfId="3499" priority="5591" stopIfTrue="1">
      <formula>IF(D12="c",TRUE,FALSE)</formula>
    </cfRule>
    <cfRule type="expression" dxfId="3498" priority="5592" stopIfTrue="1">
      <formula>IF(D12="b",TRUE,FALSE)</formula>
    </cfRule>
  </conditionalFormatting>
  <conditionalFormatting sqref="F12">
    <cfRule type="expression" dxfId="3497" priority="5587" stopIfTrue="1">
      <formula>IF(G12="d",TRUE,FALSE)</formula>
    </cfRule>
    <cfRule type="expression" dxfId="3496" priority="5588" stopIfTrue="1">
      <formula>IF(G12="c",TRUE,FALSE)</formula>
    </cfRule>
    <cfRule type="expression" dxfId="3495" priority="5589" stopIfTrue="1">
      <formula>IF(G12="b",TRUE,FALSE)</formula>
    </cfRule>
  </conditionalFormatting>
  <conditionalFormatting sqref="F12">
    <cfRule type="expression" dxfId="3494" priority="5584" stopIfTrue="1">
      <formula>IF(G12="d",TRUE,FALSE)</formula>
    </cfRule>
    <cfRule type="expression" dxfId="3493" priority="5585" stopIfTrue="1">
      <formula>IF(G12="c",TRUE,FALSE)</formula>
    </cfRule>
    <cfRule type="expression" dxfId="3492" priority="5586" stopIfTrue="1">
      <formula>IF(G12="b",TRUE,FALSE)</formula>
    </cfRule>
  </conditionalFormatting>
  <conditionalFormatting sqref="F12">
    <cfRule type="expression" dxfId="3491" priority="5581" stopIfTrue="1">
      <formula>IF(S12="d",TRUE,FALSE)</formula>
    </cfRule>
    <cfRule type="expression" dxfId="3490" priority="5582" stopIfTrue="1">
      <formula>IF(S12="c",TRUE,FALSE)</formula>
    </cfRule>
    <cfRule type="expression" dxfId="3489" priority="5583" stopIfTrue="1">
      <formula>IF(S12="b",TRUE,FALSE)</formula>
    </cfRule>
  </conditionalFormatting>
  <conditionalFormatting sqref="I12">
    <cfRule type="expression" dxfId="3488" priority="5578" stopIfTrue="1">
      <formula>IF(J12="d",TRUE,FALSE)</formula>
    </cfRule>
    <cfRule type="expression" dxfId="3487" priority="5579" stopIfTrue="1">
      <formula>IF(J12="c",TRUE,FALSE)</formula>
    </cfRule>
    <cfRule type="expression" dxfId="3486" priority="5580" stopIfTrue="1">
      <formula>IF(J12="b",TRUE,FALSE)</formula>
    </cfRule>
  </conditionalFormatting>
  <conditionalFormatting sqref="I12">
    <cfRule type="expression" dxfId="3485" priority="5575" stopIfTrue="1">
      <formula>IF(J12="d",TRUE,FALSE)</formula>
    </cfRule>
    <cfRule type="expression" dxfId="3484" priority="5576" stopIfTrue="1">
      <formula>IF(J12="c",TRUE,FALSE)</formula>
    </cfRule>
    <cfRule type="expression" dxfId="3483" priority="5577" stopIfTrue="1">
      <formula>IF(J12="b",TRUE,FALSE)</formula>
    </cfRule>
  </conditionalFormatting>
  <conditionalFormatting sqref="I12">
    <cfRule type="expression" dxfId="3482" priority="5572" stopIfTrue="1">
      <formula>IF(V12="d",TRUE,FALSE)</formula>
    </cfRule>
    <cfRule type="expression" dxfId="3481" priority="5573" stopIfTrue="1">
      <formula>IF(V12="c",TRUE,FALSE)</formula>
    </cfRule>
    <cfRule type="expression" dxfId="3480" priority="5574" stopIfTrue="1">
      <formula>IF(V12="b",TRUE,FALSE)</formula>
    </cfRule>
  </conditionalFormatting>
  <conditionalFormatting sqref="L12">
    <cfRule type="expression" dxfId="3479" priority="5569" stopIfTrue="1">
      <formula>IF(M12="d",TRUE,FALSE)</formula>
    </cfRule>
    <cfRule type="expression" dxfId="3478" priority="5570" stopIfTrue="1">
      <formula>IF(M12="c",TRUE,FALSE)</formula>
    </cfRule>
    <cfRule type="expression" dxfId="3477" priority="5571" stopIfTrue="1">
      <formula>IF(M12="b",TRUE,FALSE)</formula>
    </cfRule>
  </conditionalFormatting>
  <conditionalFormatting sqref="L12">
    <cfRule type="expression" dxfId="3476" priority="5566" stopIfTrue="1">
      <formula>IF(M12="d",TRUE,FALSE)</formula>
    </cfRule>
    <cfRule type="expression" dxfId="3475" priority="5567" stopIfTrue="1">
      <formula>IF(M12="c",TRUE,FALSE)</formula>
    </cfRule>
    <cfRule type="expression" dxfId="3474" priority="5568" stopIfTrue="1">
      <formula>IF(M12="b",TRUE,FALSE)</formula>
    </cfRule>
  </conditionalFormatting>
  <conditionalFormatting sqref="L12">
    <cfRule type="expression" dxfId="3473" priority="5563" stopIfTrue="1">
      <formula>IF(Y12="d",TRUE,FALSE)</formula>
    </cfRule>
    <cfRule type="expression" dxfId="3472" priority="5564" stopIfTrue="1">
      <formula>IF(Y12="c",TRUE,FALSE)</formula>
    </cfRule>
    <cfRule type="expression" dxfId="3471" priority="5565" stopIfTrue="1">
      <formula>IF(Y12="b",TRUE,FALSE)</formula>
    </cfRule>
  </conditionalFormatting>
  <conditionalFormatting sqref="O12">
    <cfRule type="expression" dxfId="3470" priority="5560" stopIfTrue="1">
      <formula>IF(P12="d",TRUE,FALSE)</formula>
    </cfRule>
    <cfRule type="expression" dxfId="3469" priority="5561" stopIfTrue="1">
      <formula>IF(P12="c",TRUE,FALSE)</formula>
    </cfRule>
    <cfRule type="expression" dxfId="3468" priority="5562" stopIfTrue="1">
      <formula>IF(P12="b",TRUE,FALSE)</formula>
    </cfRule>
  </conditionalFormatting>
  <conditionalFormatting sqref="O12">
    <cfRule type="expression" dxfId="3467" priority="5557" stopIfTrue="1">
      <formula>IF(P12="d",TRUE,FALSE)</formula>
    </cfRule>
    <cfRule type="expression" dxfId="3466" priority="5558" stopIfTrue="1">
      <formula>IF(P12="c",TRUE,FALSE)</formula>
    </cfRule>
    <cfRule type="expression" dxfId="3465" priority="5559" stopIfTrue="1">
      <formula>IF(P12="b",TRUE,FALSE)</formula>
    </cfRule>
  </conditionalFormatting>
  <conditionalFormatting sqref="O12">
    <cfRule type="expression" dxfId="3464" priority="5554" stopIfTrue="1">
      <formula>IF(AB12="d",TRUE,FALSE)</formula>
    </cfRule>
    <cfRule type="expression" dxfId="3463" priority="5555" stopIfTrue="1">
      <formula>IF(AB12="c",TRUE,FALSE)</formula>
    </cfRule>
    <cfRule type="expression" dxfId="3462" priority="5556" stopIfTrue="1">
      <formula>IF(AB12="b",TRUE,FALSE)</formula>
    </cfRule>
  </conditionalFormatting>
  <conditionalFormatting sqref="R12">
    <cfRule type="expression" dxfId="3461" priority="5551" stopIfTrue="1">
      <formula>IF(S12="d",TRUE,FALSE)</formula>
    </cfRule>
    <cfRule type="expression" dxfId="3460" priority="5552" stopIfTrue="1">
      <formula>IF(S12="c",TRUE,FALSE)</formula>
    </cfRule>
    <cfRule type="expression" dxfId="3459" priority="5553" stopIfTrue="1">
      <formula>IF(S12="b",TRUE,FALSE)</formula>
    </cfRule>
  </conditionalFormatting>
  <conditionalFormatting sqref="R12">
    <cfRule type="expression" dxfId="3458" priority="5548" stopIfTrue="1">
      <formula>IF(S12="d",TRUE,FALSE)</formula>
    </cfRule>
    <cfRule type="expression" dxfId="3457" priority="5549" stopIfTrue="1">
      <formula>IF(S12="c",TRUE,FALSE)</formula>
    </cfRule>
    <cfRule type="expression" dxfId="3456" priority="5550" stopIfTrue="1">
      <formula>IF(S12="b",TRUE,FALSE)</formula>
    </cfRule>
  </conditionalFormatting>
  <conditionalFormatting sqref="R12">
    <cfRule type="expression" dxfId="3455" priority="5545" stopIfTrue="1">
      <formula>IF(AE12="d",TRUE,FALSE)</formula>
    </cfRule>
    <cfRule type="expression" dxfId="3454" priority="5546" stopIfTrue="1">
      <formula>IF(AE12="c",TRUE,FALSE)</formula>
    </cfRule>
    <cfRule type="expression" dxfId="3453" priority="5547" stopIfTrue="1">
      <formula>IF(AE12="b",TRUE,FALSE)</formula>
    </cfRule>
  </conditionalFormatting>
  <conditionalFormatting sqref="U12">
    <cfRule type="expression" dxfId="3452" priority="5542" stopIfTrue="1">
      <formula>IF(V12="d",TRUE,FALSE)</formula>
    </cfRule>
    <cfRule type="expression" dxfId="3451" priority="5543" stopIfTrue="1">
      <formula>IF(V12="c",TRUE,FALSE)</formula>
    </cfRule>
    <cfRule type="expression" dxfId="3450" priority="5544" stopIfTrue="1">
      <formula>IF(V12="b",TRUE,FALSE)</formula>
    </cfRule>
  </conditionalFormatting>
  <conditionalFormatting sqref="U12">
    <cfRule type="expression" dxfId="3449" priority="5539" stopIfTrue="1">
      <formula>IF(V12="d",TRUE,FALSE)</formula>
    </cfRule>
    <cfRule type="expression" dxfId="3448" priority="5540" stopIfTrue="1">
      <formula>IF(V12="c",TRUE,FALSE)</formula>
    </cfRule>
    <cfRule type="expression" dxfId="3447" priority="5541" stopIfTrue="1">
      <formula>IF(V12="b",TRUE,FALSE)</formula>
    </cfRule>
  </conditionalFormatting>
  <conditionalFormatting sqref="U12">
    <cfRule type="expression" dxfId="3446" priority="5536" stopIfTrue="1">
      <formula>IF(AH12="d",TRUE,FALSE)</formula>
    </cfRule>
    <cfRule type="expression" dxfId="3445" priority="5537" stopIfTrue="1">
      <formula>IF(AH12="c",TRUE,FALSE)</formula>
    </cfRule>
    <cfRule type="expression" dxfId="3444" priority="5538" stopIfTrue="1">
      <formula>IF(AH12="b",TRUE,FALSE)</formula>
    </cfRule>
  </conditionalFormatting>
  <conditionalFormatting sqref="X12">
    <cfRule type="expression" dxfId="3443" priority="5533" stopIfTrue="1">
      <formula>IF(Y12="d",TRUE,FALSE)</formula>
    </cfRule>
    <cfRule type="expression" dxfId="3442" priority="5534" stopIfTrue="1">
      <formula>IF(Y12="c",TRUE,FALSE)</formula>
    </cfRule>
    <cfRule type="expression" dxfId="3441" priority="5535" stopIfTrue="1">
      <formula>IF(Y12="b",TRUE,FALSE)</formula>
    </cfRule>
  </conditionalFormatting>
  <conditionalFormatting sqref="X12">
    <cfRule type="expression" dxfId="3440" priority="5530" stopIfTrue="1">
      <formula>IF(Y12="d",TRUE,FALSE)</formula>
    </cfRule>
    <cfRule type="expression" dxfId="3439" priority="5531" stopIfTrue="1">
      <formula>IF(Y12="c",TRUE,FALSE)</formula>
    </cfRule>
    <cfRule type="expression" dxfId="3438" priority="5532" stopIfTrue="1">
      <formula>IF(Y12="b",TRUE,FALSE)</formula>
    </cfRule>
  </conditionalFormatting>
  <conditionalFormatting sqref="X12">
    <cfRule type="expression" dxfId="3437" priority="5527" stopIfTrue="1">
      <formula>IF(AK12="d",TRUE,FALSE)</formula>
    </cfRule>
    <cfRule type="expression" dxfId="3436" priority="5528" stopIfTrue="1">
      <formula>IF(AK12="c",TRUE,FALSE)</formula>
    </cfRule>
    <cfRule type="expression" dxfId="3435" priority="5529" stopIfTrue="1">
      <formula>IF(AK12="b",TRUE,FALSE)</formula>
    </cfRule>
  </conditionalFormatting>
  <conditionalFormatting sqref="AA12">
    <cfRule type="expression" dxfId="3434" priority="5524" stopIfTrue="1">
      <formula>IF(AB12="d",TRUE,FALSE)</formula>
    </cfRule>
    <cfRule type="expression" dxfId="3433" priority="5525" stopIfTrue="1">
      <formula>IF(AB12="c",TRUE,FALSE)</formula>
    </cfRule>
    <cfRule type="expression" dxfId="3432" priority="5526" stopIfTrue="1">
      <formula>IF(AB12="b",TRUE,FALSE)</formula>
    </cfRule>
  </conditionalFormatting>
  <conditionalFormatting sqref="AA12">
    <cfRule type="expression" dxfId="3431" priority="5521" stopIfTrue="1">
      <formula>IF(AB12="d",TRUE,FALSE)</formula>
    </cfRule>
    <cfRule type="expression" dxfId="3430" priority="5522" stopIfTrue="1">
      <formula>IF(AB12="c",TRUE,FALSE)</formula>
    </cfRule>
    <cfRule type="expression" dxfId="3429" priority="5523" stopIfTrue="1">
      <formula>IF(AB12="b",TRUE,FALSE)</formula>
    </cfRule>
  </conditionalFormatting>
  <conditionalFormatting sqref="AA12">
    <cfRule type="expression" dxfId="3428" priority="5518" stopIfTrue="1">
      <formula>IF(AN12="d",TRUE,FALSE)</formula>
    </cfRule>
    <cfRule type="expression" dxfId="3427" priority="5519" stopIfTrue="1">
      <formula>IF(AN12="c",TRUE,FALSE)</formula>
    </cfRule>
    <cfRule type="expression" dxfId="3426" priority="5520" stopIfTrue="1">
      <formula>IF(AN12="b",TRUE,FALSE)</formula>
    </cfRule>
  </conditionalFormatting>
  <conditionalFormatting sqref="AD12 AG12 AJ12 AM12 AP12 AS12 AV12 AY12">
    <cfRule type="expression" dxfId="3425" priority="5515" stopIfTrue="1">
      <formula>IF(AE12="d",TRUE,FALSE)</formula>
    </cfRule>
    <cfRule type="expression" dxfId="3424" priority="5516" stopIfTrue="1">
      <formula>IF(AE12="c",TRUE,FALSE)</formula>
    </cfRule>
    <cfRule type="expression" dxfId="3423" priority="5517" stopIfTrue="1">
      <formula>IF(AE12="b",TRUE,FALSE)</formula>
    </cfRule>
  </conditionalFormatting>
  <conditionalFormatting sqref="AD12 AG12 AJ12 AM12 AP12 AS12 AV12 AY12">
    <cfRule type="expression" dxfId="3422" priority="5512" stopIfTrue="1">
      <formula>IF(AE12="d",TRUE,FALSE)</formula>
    </cfRule>
    <cfRule type="expression" dxfId="3421" priority="5513" stopIfTrue="1">
      <formula>IF(AE12="c",TRUE,FALSE)</formula>
    </cfRule>
    <cfRule type="expression" dxfId="3420" priority="5514" stopIfTrue="1">
      <formula>IF(AE12="b",TRUE,FALSE)</formula>
    </cfRule>
  </conditionalFormatting>
  <conditionalFormatting sqref="AD12 AG12 AJ12 AM12">
    <cfRule type="expression" dxfId="3419" priority="5509" stopIfTrue="1">
      <formula>IF(AQ12="d",TRUE,FALSE)</formula>
    </cfRule>
    <cfRule type="expression" dxfId="3418" priority="5510" stopIfTrue="1">
      <formula>IF(AQ12="c",TRUE,FALSE)</formula>
    </cfRule>
    <cfRule type="expression" dxfId="3417" priority="5511" stopIfTrue="1">
      <formula>IF(AQ12="b",TRUE,FALSE)</formula>
    </cfRule>
  </conditionalFormatting>
  <conditionalFormatting sqref="C18">
    <cfRule type="expression" dxfId="3416" priority="5506" stopIfTrue="1">
      <formula>IF(D18="d",TRUE,FALSE)</formula>
    </cfRule>
    <cfRule type="expression" dxfId="3415" priority="5507" stopIfTrue="1">
      <formula>IF(D18="c",TRUE,FALSE)</formula>
    </cfRule>
    <cfRule type="expression" dxfId="3414" priority="5508" stopIfTrue="1">
      <formula>IF(D18="b",TRUE,FALSE)</formula>
    </cfRule>
  </conditionalFormatting>
  <conditionalFormatting sqref="C18">
    <cfRule type="expression" dxfId="3413" priority="5503" stopIfTrue="1">
      <formula>IF(D18="d",TRUE,FALSE)</formula>
    </cfRule>
    <cfRule type="expression" dxfId="3412" priority="5504" stopIfTrue="1">
      <formula>IF(D18="c",TRUE,FALSE)</formula>
    </cfRule>
    <cfRule type="expression" dxfId="3411" priority="5505" stopIfTrue="1">
      <formula>IF(D18="b",TRUE,FALSE)</formula>
    </cfRule>
  </conditionalFormatting>
  <conditionalFormatting sqref="C18">
    <cfRule type="expression" dxfId="3410" priority="5500" stopIfTrue="1">
      <formula>IF(D18="d",TRUE,FALSE)</formula>
    </cfRule>
    <cfRule type="expression" dxfId="3409" priority="5501" stopIfTrue="1">
      <formula>IF(D18="c",TRUE,FALSE)</formula>
    </cfRule>
    <cfRule type="expression" dxfId="3408" priority="5502" stopIfTrue="1">
      <formula>IF(D18="b",TRUE,FALSE)</formula>
    </cfRule>
  </conditionalFormatting>
  <conditionalFormatting sqref="C18">
    <cfRule type="expression" dxfId="3407" priority="5497" stopIfTrue="1">
      <formula>IF(D18="d",TRUE,FALSE)</formula>
    </cfRule>
    <cfRule type="expression" dxfId="3406" priority="5498" stopIfTrue="1">
      <formula>IF(D18="c",TRUE,FALSE)</formula>
    </cfRule>
    <cfRule type="expression" dxfId="3405" priority="5499" stopIfTrue="1">
      <formula>IF(D18="b",TRUE,FALSE)</formula>
    </cfRule>
  </conditionalFormatting>
  <conditionalFormatting sqref="F18">
    <cfRule type="expression" dxfId="3404" priority="5494" stopIfTrue="1">
      <formula>IF(G18="d",TRUE,FALSE)</formula>
    </cfRule>
    <cfRule type="expression" dxfId="3403" priority="5495" stopIfTrue="1">
      <formula>IF(G18="c",TRUE,FALSE)</formula>
    </cfRule>
    <cfRule type="expression" dxfId="3402" priority="5496" stopIfTrue="1">
      <formula>IF(G18="b",TRUE,FALSE)</formula>
    </cfRule>
  </conditionalFormatting>
  <conditionalFormatting sqref="F18">
    <cfRule type="expression" dxfId="3401" priority="5491" stopIfTrue="1">
      <formula>IF(G18="d",TRUE,FALSE)</formula>
    </cfRule>
    <cfRule type="expression" dxfId="3400" priority="5492" stopIfTrue="1">
      <formula>IF(G18="c",TRUE,FALSE)</formula>
    </cfRule>
    <cfRule type="expression" dxfId="3399" priority="5493" stopIfTrue="1">
      <formula>IF(G18="b",TRUE,FALSE)</formula>
    </cfRule>
  </conditionalFormatting>
  <conditionalFormatting sqref="F18">
    <cfRule type="expression" dxfId="3398" priority="5488" stopIfTrue="1">
      <formula>IF(S18="d",TRUE,FALSE)</formula>
    </cfRule>
    <cfRule type="expression" dxfId="3397" priority="5489" stopIfTrue="1">
      <formula>IF(S18="c",TRUE,FALSE)</formula>
    </cfRule>
    <cfRule type="expression" dxfId="3396" priority="5490" stopIfTrue="1">
      <formula>IF(S18="b",TRUE,FALSE)</formula>
    </cfRule>
  </conditionalFormatting>
  <conditionalFormatting sqref="F18">
    <cfRule type="expression" dxfId="3395" priority="5485" stopIfTrue="1">
      <formula>IF(G18="d",TRUE,FALSE)</formula>
    </cfRule>
    <cfRule type="expression" dxfId="3394" priority="5486" stopIfTrue="1">
      <formula>IF(G18="c",TRUE,FALSE)</formula>
    </cfRule>
    <cfRule type="expression" dxfId="3393" priority="5487" stopIfTrue="1">
      <formula>IF(G18="b",TRUE,FALSE)</formula>
    </cfRule>
  </conditionalFormatting>
  <conditionalFormatting sqref="F18">
    <cfRule type="expression" dxfId="3392" priority="5482" stopIfTrue="1">
      <formula>IF(G18="d",TRUE,FALSE)</formula>
    </cfRule>
    <cfRule type="expression" dxfId="3391" priority="5483" stopIfTrue="1">
      <formula>IF(G18="c",TRUE,FALSE)</formula>
    </cfRule>
    <cfRule type="expression" dxfId="3390" priority="5484" stopIfTrue="1">
      <formula>IF(G18="b",TRUE,FALSE)</formula>
    </cfRule>
  </conditionalFormatting>
  <conditionalFormatting sqref="I18">
    <cfRule type="expression" dxfId="3389" priority="5479" stopIfTrue="1">
      <formula>IF(J18="d",TRUE,FALSE)</formula>
    </cfRule>
    <cfRule type="expression" dxfId="3388" priority="5480" stopIfTrue="1">
      <formula>IF(J18="c",TRUE,FALSE)</formula>
    </cfRule>
    <cfRule type="expression" dxfId="3387" priority="5481" stopIfTrue="1">
      <formula>IF(J18="b",TRUE,FALSE)</formula>
    </cfRule>
  </conditionalFormatting>
  <conditionalFormatting sqref="I18">
    <cfRule type="expression" dxfId="3386" priority="5476" stopIfTrue="1">
      <formula>IF(J18="d",TRUE,FALSE)</formula>
    </cfRule>
    <cfRule type="expression" dxfId="3385" priority="5477" stopIfTrue="1">
      <formula>IF(J18="c",TRUE,FALSE)</formula>
    </cfRule>
    <cfRule type="expression" dxfId="3384" priority="5478" stopIfTrue="1">
      <formula>IF(J18="b",TRUE,FALSE)</formula>
    </cfRule>
  </conditionalFormatting>
  <conditionalFormatting sqref="I18">
    <cfRule type="expression" dxfId="3383" priority="5473" stopIfTrue="1">
      <formula>IF(V18="d",TRUE,FALSE)</formula>
    </cfRule>
    <cfRule type="expression" dxfId="3382" priority="5474" stopIfTrue="1">
      <formula>IF(V18="c",TRUE,FALSE)</formula>
    </cfRule>
    <cfRule type="expression" dxfId="3381" priority="5475" stopIfTrue="1">
      <formula>IF(V18="b",TRUE,FALSE)</formula>
    </cfRule>
  </conditionalFormatting>
  <conditionalFormatting sqref="I18">
    <cfRule type="expression" dxfId="3380" priority="5470" stopIfTrue="1">
      <formula>IF(J18="d",TRUE,FALSE)</formula>
    </cfRule>
    <cfRule type="expression" dxfId="3379" priority="5471" stopIfTrue="1">
      <formula>IF(J18="c",TRUE,FALSE)</formula>
    </cfRule>
    <cfRule type="expression" dxfId="3378" priority="5472" stopIfTrue="1">
      <formula>IF(J18="b",TRUE,FALSE)</formula>
    </cfRule>
  </conditionalFormatting>
  <conditionalFormatting sqref="I18">
    <cfRule type="expression" dxfId="3377" priority="5467" stopIfTrue="1">
      <formula>IF(J18="d",TRUE,FALSE)</formula>
    </cfRule>
    <cfRule type="expression" dxfId="3376" priority="5468" stopIfTrue="1">
      <formula>IF(J18="c",TRUE,FALSE)</formula>
    </cfRule>
    <cfRule type="expression" dxfId="3375" priority="5469" stopIfTrue="1">
      <formula>IF(J18="b",TRUE,FALSE)</formula>
    </cfRule>
  </conditionalFormatting>
  <conditionalFormatting sqref="L18">
    <cfRule type="expression" dxfId="3374" priority="5464" stopIfTrue="1">
      <formula>IF(M18="d",TRUE,FALSE)</formula>
    </cfRule>
    <cfRule type="expression" dxfId="3373" priority="5465" stopIfTrue="1">
      <formula>IF(M18="c",TRUE,FALSE)</formula>
    </cfRule>
    <cfRule type="expression" dxfId="3372" priority="5466" stopIfTrue="1">
      <formula>IF(M18="b",TRUE,FALSE)</formula>
    </cfRule>
  </conditionalFormatting>
  <conditionalFormatting sqref="L18">
    <cfRule type="expression" dxfId="3371" priority="5461" stopIfTrue="1">
      <formula>IF(M18="d",TRUE,FALSE)</formula>
    </cfRule>
    <cfRule type="expression" dxfId="3370" priority="5462" stopIfTrue="1">
      <formula>IF(M18="c",TRUE,FALSE)</formula>
    </cfRule>
    <cfRule type="expression" dxfId="3369" priority="5463" stopIfTrue="1">
      <formula>IF(M18="b",TRUE,FALSE)</formula>
    </cfRule>
  </conditionalFormatting>
  <conditionalFormatting sqref="L18">
    <cfRule type="expression" dxfId="3368" priority="5458" stopIfTrue="1">
      <formula>IF(Y18="d",TRUE,FALSE)</formula>
    </cfRule>
    <cfRule type="expression" dxfId="3367" priority="5459" stopIfTrue="1">
      <formula>IF(Y18="c",TRUE,FALSE)</formula>
    </cfRule>
    <cfRule type="expression" dxfId="3366" priority="5460" stopIfTrue="1">
      <formula>IF(Y18="b",TRUE,FALSE)</formula>
    </cfRule>
  </conditionalFormatting>
  <conditionalFormatting sqref="L18">
    <cfRule type="expression" dxfId="3365" priority="5455" stopIfTrue="1">
      <formula>IF(M18="d",TRUE,FALSE)</formula>
    </cfRule>
    <cfRule type="expression" dxfId="3364" priority="5456" stopIfTrue="1">
      <formula>IF(M18="c",TRUE,FALSE)</formula>
    </cfRule>
    <cfRule type="expression" dxfId="3363" priority="5457" stopIfTrue="1">
      <formula>IF(M18="b",TRUE,FALSE)</formula>
    </cfRule>
  </conditionalFormatting>
  <conditionalFormatting sqref="L18">
    <cfRule type="expression" dxfId="3362" priority="5452" stopIfTrue="1">
      <formula>IF(M18="d",TRUE,FALSE)</formula>
    </cfRule>
    <cfRule type="expression" dxfId="3361" priority="5453" stopIfTrue="1">
      <formula>IF(M18="c",TRUE,FALSE)</formula>
    </cfRule>
    <cfRule type="expression" dxfId="3360" priority="5454" stopIfTrue="1">
      <formula>IF(M18="b",TRUE,FALSE)</formula>
    </cfRule>
  </conditionalFormatting>
  <conditionalFormatting sqref="O18">
    <cfRule type="expression" dxfId="3359" priority="5449" stopIfTrue="1">
      <formula>IF(P18="d",TRUE,FALSE)</formula>
    </cfRule>
    <cfRule type="expression" dxfId="3358" priority="5450" stopIfTrue="1">
      <formula>IF(P18="c",TRUE,FALSE)</formula>
    </cfRule>
    <cfRule type="expression" dxfId="3357" priority="5451" stopIfTrue="1">
      <formula>IF(P18="b",TRUE,FALSE)</formula>
    </cfRule>
  </conditionalFormatting>
  <conditionalFormatting sqref="O18">
    <cfRule type="expression" dxfId="3356" priority="5446" stopIfTrue="1">
      <formula>IF(P18="d",TRUE,FALSE)</formula>
    </cfRule>
    <cfRule type="expression" dxfId="3355" priority="5447" stopIfTrue="1">
      <formula>IF(P18="c",TRUE,FALSE)</formula>
    </cfRule>
    <cfRule type="expression" dxfId="3354" priority="5448" stopIfTrue="1">
      <formula>IF(P18="b",TRUE,FALSE)</formula>
    </cfRule>
  </conditionalFormatting>
  <conditionalFormatting sqref="O18">
    <cfRule type="expression" dxfId="3353" priority="5443" stopIfTrue="1">
      <formula>IF(AB18="d",TRUE,FALSE)</formula>
    </cfRule>
    <cfRule type="expression" dxfId="3352" priority="5444" stopIfTrue="1">
      <formula>IF(AB18="c",TRUE,FALSE)</formula>
    </cfRule>
    <cfRule type="expression" dxfId="3351" priority="5445" stopIfTrue="1">
      <formula>IF(AB18="b",TRUE,FALSE)</formula>
    </cfRule>
  </conditionalFormatting>
  <conditionalFormatting sqref="O18">
    <cfRule type="expression" dxfId="3350" priority="5440" stopIfTrue="1">
      <formula>IF(P18="d",TRUE,FALSE)</formula>
    </cfRule>
    <cfRule type="expression" dxfId="3349" priority="5441" stopIfTrue="1">
      <formula>IF(P18="c",TRUE,FALSE)</formula>
    </cfRule>
    <cfRule type="expression" dxfId="3348" priority="5442" stopIfTrue="1">
      <formula>IF(P18="b",TRUE,FALSE)</formula>
    </cfRule>
  </conditionalFormatting>
  <conditionalFormatting sqref="O18">
    <cfRule type="expression" dxfId="3347" priority="5437" stopIfTrue="1">
      <formula>IF(P18="d",TRUE,FALSE)</formula>
    </cfRule>
    <cfRule type="expression" dxfId="3346" priority="5438" stopIfTrue="1">
      <formula>IF(P18="c",TRUE,FALSE)</formula>
    </cfRule>
    <cfRule type="expression" dxfId="3345" priority="5439" stopIfTrue="1">
      <formula>IF(P18="b",TRUE,FALSE)</formula>
    </cfRule>
  </conditionalFormatting>
  <conditionalFormatting sqref="R18">
    <cfRule type="expression" dxfId="3344" priority="5434" stopIfTrue="1">
      <formula>IF(S18="d",TRUE,FALSE)</formula>
    </cfRule>
    <cfRule type="expression" dxfId="3343" priority="5435" stopIfTrue="1">
      <formula>IF(S18="c",TRUE,FALSE)</formula>
    </cfRule>
    <cfRule type="expression" dxfId="3342" priority="5436" stopIfTrue="1">
      <formula>IF(S18="b",TRUE,FALSE)</formula>
    </cfRule>
  </conditionalFormatting>
  <conditionalFormatting sqref="R18">
    <cfRule type="expression" dxfId="3341" priority="5431" stopIfTrue="1">
      <formula>IF(S18="d",TRUE,FALSE)</formula>
    </cfRule>
    <cfRule type="expression" dxfId="3340" priority="5432" stopIfTrue="1">
      <formula>IF(S18="c",TRUE,FALSE)</formula>
    </cfRule>
    <cfRule type="expression" dxfId="3339" priority="5433" stopIfTrue="1">
      <formula>IF(S18="b",TRUE,FALSE)</formula>
    </cfRule>
  </conditionalFormatting>
  <conditionalFormatting sqref="R18">
    <cfRule type="expression" dxfId="3338" priority="5428" stopIfTrue="1">
      <formula>IF(AE18="d",TRUE,FALSE)</formula>
    </cfRule>
    <cfRule type="expression" dxfId="3337" priority="5429" stopIfTrue="1">
      <formula>IF(AE18="c",TRUE,FALSE)</formula>
    </cfRule>
    <cfRule type="expression" dxfId="3336" priority="5430" stopIfTrue="1">
      <formula>IF(AE18="b",TRUE,FALSE)</formula>
    </cfRule>
  </conditionalFormatting>
  <conditionalFormatting sqref="R18">
    <cfRule type="expression" dxfId="3335" priority="5425" stopIfTrue="1">
      <formula>IF(S18="d",TRUE,FALSE)</formula>
    </cfRule>
    <cfRule type="expression" dxfId="3334" priority="5426" stopIfTrue="1">
      <formula>IF(S18="c",TRUE,FALSE)</formula>
    </cfRule>
    <cfRule type="expression" dxfId="3333" priority="5427" stopIfTrue="1">
      <formula>IF(S18="b",TRUE,FALSE)</formula>
    </cfRule>
  </conditionalFormatting>
  <conditionalFormatting sqref="R18">
    <cfRule type="expression" dxfId="3332" priority="5422" stopIfTrue="1">
      <formula>IF(S18="d",TRUE,FALSE)</formula>
    </cfRule>
    <cfRule type="expression" dxfId="3331" priority="5423" stopIfTrue="1">
      <formula>IF(S18="c",TRUE,FALSE)</formula>
    </cfRule>
    <cfRule type="expression" dxfId="3330" priority="5424" stopIfTrue="1">
      <formula>IF(S18="b",TRUE,FALSE)</formula>
    </cfRule>
  </conditionalFormatting>
  <conditionalFormatting sqref="U18">
    <cfRule type="expression" dxfId="3329" priority="5419" stopIfTrue="1">
      <formula>IF(V18="d",TRUE,FALSE)</formula>
    </cfRule>
    <cfRule type="expression" dxfId="3328" priority="5420" stopIfTrue="1">
      <formula>IF(V18="c",TRUE,FALSE)</formula>
    </cfRule>
    <cfRule type="expression" dxfId="3327" priority="5421" stopIfTrue="1">
      <formula>IF(V18="b",TRUE,FALSE)</formula>
    </cfRule>
  </conditionalFormatting>
  <conditionalFormatting sqref="U18">
    <cfRule type="expression" dxfId="3326" priority="5416" stopIfTrue="1">
      <formula>IF(V18="d",TRUE,FALSE)</formula>
    </cfRule>
    <cfRule type="expression" dxfId="3325" priority="5417" stopIfTrue="1">
      <formula>IF(V18="c",TRUE,FALSE)</formula>
    </cfRule>
    <cfRule type="expression" dxfId="3324" priority="5418" stopIfTrue="1">
      <formula>IF(V18="b",TRUE,FALSE)</formula>
    </cfRule>
  </conditionalFormatting>
  <conditionalFormatting sqref="U18">
    <cfRule type="expression" dxfId="3323" priority="5413" stopIfTrue="1">
      <formula>IF(AH18="d",TRUE,FALSE)</formula>
    </cfRule>
    <cfRule type="expression" dxfId="3322" priority="5414" stopIfTrue="1">
      <formula>IF(AH18="c",TRUE,FALSE)</formula>
    </cfRule>
    <cfRule type="expression" dxfId="3321" priority="5415" stopIfTrue="1">
      <formula>IF(AH18="b",TRUE,FALSE)</formula>
    </cfRule>
  </conditionalFormatting>
  <conditionalFormatting sqref="U18">
    <cfRule type="expression" dxfId="3320" priority="5410" stopIfTrue="1">
      <formula>IF(V18="d",TRUE,FALSE)</formula>
    </cfRule>
    <cfRule type="expression" dxfId="3319" priority="5411" stopIfTrue="1">
      <formula>IF(V18="c",TRUE,FALSE)</formula>
    </cfRule>
    <cfRule type="expression" dxfId="3318" priority="5412" stopIfTrue="1">
      <formula>IF(V18="b",TRUE,FALSE)</formula>
    </cfRule>
  </conditionalFormatting>
  <conditionalFormatting sqref="U18">
    <cfRule type="expression" dxfId="3317" priority="5407" stopIfTrue="1">
      <formula>IF(V18="d",TRUE,FALSE)</formula>
    </cfRule>
    <cfRule type="expression" dxfId="3316" priority="5408" stopIfTrue="1">
      <formula>IF(V18="c",TRUE,FALSE)</formula>
    </cfRule>
    <cfRule type="expression" dxfId="3315" priority="5409" stopIfTrue="1">
      <formula>IF(V18="b",TRUE,FALSE)</formula>
    </cfRule>
  </conditionalFormatting>
  <conditionalFormatting sqref="X18">
    <cfRule type="expression" dxfId="3314" priority="5404" stopIfTrue="1">
      <formula>IF(Y18="d",TRUE,FALSE)</formula>
    </cfRule>
    <cfRule type="expression" dxfId="3313" priority="5405" stopIfTrue="1">
      <formula>IF(Y18="c",TRUE,FALSE)</formula>
    </cfRule>
    <cfRule type="expression" dxfId="3312" priority="5406" stopIfTrue="1">
      <formula>IF(Y18="b",TRUE,FALSE)</formula>
    </cfRule>
  </conditionalFormatting>
  <conditionalFormatting sqref="X18">
    <cfRule type="expression" dxfId="3311" priority="5401" stopIfTrue="1">
      <formula>IF(Y18="d",TRUE,FALSE)</formula>
    </cfRule>
    <cfRule type="expression" dxfId="3310" priority="5402" stopIfTrue="1">
      <formula>IF(Y18="c",TRUE,FALSE)</formula>
    </cfRule>
    <cfRule type="expression" dxfId="3309" priority="5403" stopIfTrue="1">
      <formula>IF(Y18="b",TRUE,FALSE)</formula>
    </cfRule>
  </conditionalFormatting>
  <conditionalFormatting sqref="X18">
    <cfRule type="expression" dxfId="3308" priority="5398" stopIfTrue="1">
      <formula>IF(AK18="d",TRUE,FALSE)</formula>
    </cfRule>
    <cfRule type="expression" dxfId="3307" priority="5399" stopIfTrue="1">
      <formula>IF(AK18="c",TRUE,FALSE)</formula>
    </cfRule>
    <cfRule type="expression" dxfId="3306" priority="5400" stopIfTrue="1">
      <formula>IF(AK18="b",TRUE,FALSE)</formula>
    </cfRule>
  </conditionalFormatting>
  <conditionalFormatting sqref="X18">
    <cfRule type="expression" dxfId="3305" priority="5395" stopIfTrue="1">
      <formula>IF(Y18="d",TRUE,FALSE)</formula>
    </cfRule>
    <cfRule type="expression" dxfId="3304" priority="5396" stopIfTrue="1">
      <formula>IF(Y18="c",TRUE,FALSE)</formula>
    </cfRule>
    <cfRule type="expression" dxfId="3303" priority="5397" stopIfTrue="1">
      <formula>IF(Y18="b",TRUE,FALSE)</formula>
    </cfRule>
  </conditionalFormatting>
  <conditionalFormatting sqref="X18">
    <cfRule type="expression" dxfId="3302" priority="5392" stopIfTrue="1">
      <formula>IF(Y18="d",TRUE,FALSE)</formula>
    </cfRule>
    <cfRule type="expression" dxfId="3301" priority="5393" stopIfTrue="1">
      <formula>IF(Y18="c",TRUE,FALSE)</formula>
    </cfRule>
    <cfRule type="expression" dxfId="3300" priority="5394" stopIfTrue="1">
      <formula>IF(Y18="b",TRUE,FALSE)</formula>
    </cfRule>
  </conditionalFormatting>
  <conditionalFormatting sqref="AA18">
    <cfRule type="expression" dxfId="3299" priority="5389" stopIfTrue="1">
      <formula>IF(AB18="d",TRUE,FALSE)</formula>
    </cfRule>
    <cfRule type="expression" dxfId="3298" priority="5390" stopIfTrue="1">
      <formula>IF(AB18="c",TRUE,FALSE)</formula>
    </cfRule>
    <cfRule type="expression" dxfId="3297" priority="5391" stopIfTrue="1">
      <formula>IF(AB18="b",TRUE,FALSE)</formula>
    </cfRule>
  </conditionalFormatting>
  <conditionalFormatting sqref="AA18">
    <cfRule type="expression" dxfId="3296" priority="5386" stopIfTrue="1">
      <formula>IF(AB18="d",TRUE,FALSE)</formula>
    </cfRule>
    <cfRule type="expression" dxfId="3295" priority="5387" stopIfTrue="1">
      <formula>IF(AB18="c",TRUE,FALSE)</formula>
    </cfRule>
    <cfRule type="expression" dxfId="3294" priority="5388" stopIfTrue="1">
      <formula>IF(AB18="b",TRUE,FALSE)</formula>
    </cfRule>
  </conditionalFormatting>
  <conditionalFormatting sqref="AA18">
    <cfRule type="expression" dxfId="3293" priority="5383" stopIfTrue="1">
      <formula>IF(AN18="d",TRUE,FALSE)</formula>
    </cfRule>
    <cfRule type="expression" dxfId="3292" priority="5384" stopIfTrue="1">
      <formula>IF(AN18="c",TRUE,FALSE)</formula>
    </cfRule>
    <cfRule type="expression" dxfId="3291" priority="5385" stopIfTrue="1">
      <formula>IF(AN18="b",TRUE,FALSE)</formula>
    </cfRule>
  </conditionalFormatting>
  <conditionalFormatting sqref="AA18">
    <cfRule type="expression" dxfId="3290" priority="5380" stopIfTrue="1">
      <formula>IF(AB18="d",TRUE,FALSE)</formula>
    </cfRule>
    <cfRule type="expression" dxfId="3289" priority="5381" stopIfTrue="1">
      <formula>IF(AB18="c",TRUE,FALSE)</formula>
    </cfRule>
    <cfRule type="expression" dxfId="3288" priority="5382" stopIfTrue="1">
      <formula>IF(AB18="b",TRUE,FALSE)</formula>
    </cfRule>
  </conditionalFormatting>
  <conditionalFormatting sqref="AA18">
    <cfRule type="expression" dxfId="3287" priority="5377" stopIfTrue="1">
      <formula>IF(AB18="d",TRUE,FALSE)</formula>
    </cfRule>
    <cfRule type="expression" dxfId="3286" priority="5378" stopIfTrue="1">
      <formula>IF(AB18="c",TRUE,FALSE)</formula>
    </cfRule>
    <cfRule type="expression" dxfId="3285" priority="5379" stopIfTrue="1">
      <formula>IF(AB18="b",TRUE,FALSE)</formula>
    </cfRule>
  </conditionalFormatting>
  <conditionalFormatting sqref="AD18 AG18 AJ18 AM18 AP18 AS18 AV18 AY18">
    <cfRule type="expression" dxfId="3284" priority="5374" stopIfTrue="1">
      <formula>IF(AE18="d",TRUE,FALSE)</formula>
    </cfRule>
    <cfRule type="expression" dxfId="3283" priority="5375" stopIfTrue="1">
      <formula>IF(AE18="c",TRUE,FALSE)</formula>
    </cfRule>
    <cfRule type="expression" dxfId="3282" priority="5376" stopIfTrue="1">
      <formula>IF(AE18="b",TRUE,FALSE)</formula>
    </cfRule>
  </conditionalFormatting>
  <conditionalFormatting sqref="AD18 AG18 AJ18 AM18 AP18 AS18 AV18 AY18">
    <cfRule type="expression" dxfId="3281" priority="5371" stopIfTrue="1">
      <formula>IF(AE18="d",TRUE,FALSE)</formula>
    </cfRule>
    <cfRule type="expression" dxfId="3280" priority="5372" stopIfTrue="1">
      <formula>IF(AE18="c",TRUE,FALSE)</formula>
    </cfRule>
    <cfRule type="expression" dxfId="3279" priority="5373" stopIfTrue="1">
      <formula>IF(AE18="b",TRUE,FALSE)</formula>
    </cfRule>
  </conditionalFormatting>
  <conditionalFormatting sqref="AD18 AG18 AJ18 AM18">
    <cfRule type="expression" dxfId="3278" priority="5368" stopIfTrue="1">
      <formula>IF(AQ18="d",TRUE,FALSE)</formula>
    </cfRule>
    <cfRule type="expression" dxfId="3277" priority="5369" stopIfTrue="1">
      <formula>IF(AQ18="c",TRUE,FALSE)</formula>
    </cfRule>
    <cfRule type="expression" dxfId="3276" priority="5370" stopIfTrue="1">
      <formula>IF(AQ18="b",TRUE,FALSE)</formula>
    </cfRule>
  </conditionalFormatting>
  <conditionalFormatting sqref="AD18 AG18 AJ18 AM18 AP18 AS18 AV18 AY18">
    <cfRule type="expression" dxfId="3275" priority="5365" stopIfTrue="1">
      <formula>IF(AE18="d",TRUE,FALSE)</formula>
    </cfRule>
    <cfRule type="expression" dxfId="3274" priority="5366" stopIfTrue="1">
      <formula>IF(AE18="c",TRUE,FALSE)</formula>
    </cfRule>
    <cfRule type="expression" dxfId="3273" priority="5367" stopIfTrue="1">
      <formula>IF(AE18="b",TRUE,FALSE)</formula>
    </cfRule>
  </conditionalFormatting>
  <conditionalFormatting sqref="AD18 AG18 AJ18 AM18 AP18 AS18 AV18 AY18">
    <cfRule type="expression" dxfId="3272" priority="5362" stopIfTrue="1">
      <formula>IF(AE18="d",TRUE,FALSE)</formula>
    </cfRule>
    <cfRule type="expression" dxfId="3271" priority="5363" stopIfTrue="1">
      <formula>IF(AE18="c",TRUE,FALSE)</formula>
    </cfRule>
    <cfRule type="expression" dxfId="3270" priority="5364" stopIfTrue="1">
      <formula>IF(AE18="b",TRUE,FALSE)</formula>
    </cfRule>
  </conditionalFormatting>
  <conditionalFormatting sqref="C39">
    <cfRule type="expression" dxfId="3269" priority="5344" stopIfTrue="1">
      <formula>IF(D39="d",TRUE,FALSE)</formula>
    </cfRule>
    <cfRule type="expression" dxfId="3268" priority="5345" stopIfTrue="1">
      <formula>IF(D39="c",TRUE,FALSE)</formula>
    </cfRule>
    <cfRule type="expression" dxfId="3267" priority="5346" stopIfTrue="1">
      <formula>IF(D39="b",TRUE,FALSE)</formula>
    </cfRule>
  </conditionalFormatting>
  <conditionalFormatting sqref="C39">
    <cfRule type="expression" dxfId="3266" priority="5341" stopIfTrue="1">
      <formula>IF(D39="d",TRUE,FALSE)</formula>
    </cfRule>
    <cfRule type="expression" dxfId="3265" priority="5342" stopIfTrue="1">
      <formula>IF(D39="c",TRUE,FALSE)</formula>
    </cfRule>
    <cfRule type="expression" dxfId="3264" priority="5343" stopIfTrue="1">
      <formula>IF(D39="b",TRUE,FALSE)</formula>
    </cfRule>
  </conditionalFormatting>
  <conditionalFormatting sqref="C39">
    <cfRule type="expression" dxfId="3263" priority="5338" stopIfTrue="1">
      <formula>IF(P39="d",TRUE,FALSE)</formula>
    </cfRule>
    <cfRule type="expression" dxfId="3262" priority="5339" stopIfTrue="1">
      <formula>IF(P39="c",TRUE,FALSE)</formula>
    </cfRule>
    <cfRule type="expression" dxfId="3261" priority="5340" stopIfTrue="1">
      <formula>IF(P39="b",TRUE,FALSE)</formula>
    </cfRule>
  </conditionalFormatting>
  <conditionalFormatting sqref="C39">
    <cfRule type="expression" dxfId="3260" priority="5335" stopIfTrue="1">
      <formula>IF(D39="d",TRUE,FALSE)</formula>
    </cfRule>
    <cfRule type="expression" dxfId="3259" priority="5336" stopIfTrue="1">
      <formula>IF(D39="c",TRUE,FALSE)</formula>
    </cfRule>
    <cfRule type="expression" dxfId="3258" priority="5337" stopIfTrue="1">
      <formula>IF(D39="b",TRUE,FALSE)</formula>
    </cfRule>
  </conditionalFormatting>
  <conditionalFormatting sqref="C39">
    <cfRule type="expression" dxfId="3257" priority="5332" stopIfTrue="1">
      <formula>IF(D39="d",TRUE,FALSE)</formula>
    </cfRule>
    <cfRule type="expression" dxfId="3256" priority="5333" stopIfTrue="1">
      <formula>IF(D39="c",TRUE,FALSE)</formula>
    </cfRule>
    <cfRule type="expression" dxfId="3255" priority="5334" stopIfTrue="1">
      <formula>IF(D39="b",TRUE,FALSE)</formula>
    </cfRule>
  </conditionalFormatting>
  <conditionalFormatting sqref="F39">
    <cfRule type="expression" dxfId="3254" priority="5329" stopIfTrue="1">
      <formula>IF(G39="d",TRUE,FALSE)</formula>
    </cfRule>
    <cfRule type="expression" dxfId="3253" priority="5330" stopIfTrue="1">
      <formula>IF(G39="c",TRUE,FALSE)</formula>
    </cfRule>
    <cfRule type="expression" dxfId="3252" priority="5331" stopIfTrue="1">
      <formula>IF(G39="b",TRUE,FALSE)</formula>
    </cfRule>
  </conditionalFormatting>
  <conditionalFormatting sqref="F39">
    <cfRule type="expression" dxfId="3251" priority="5326" stopIfTrue="1">
      <formula>IF(G39="d",TRUE,FALSE)</formula>
    </cfRule>
    <cfRule type="expression" dxfId="3250" priority="5327" stopIfTrue="1">
      <formula>IF(G39="c",TRUE,FALSE)</formula>
    </cfRule>
    <cfRule type="expression" dxfId="3249" priority="5328" stopIfTrue="1">
      <formula>IF(G39="b",TRUE,FALSE)</formula>
    </cfRule>
  </conditionalFormatting>
  <conditionalFormatting sqref="F39">
    <cfRule type="expression" dxfId="3248" priority="5323" stopIfTrue="1">
      <formula>IF(S39="d",TRUE,FALSE)</formula>
    </cfRule>
    <cfRule type="expression" dxfId="3247" priority="5324" stopIfTrue="1">
      <formula>IF(S39="c",TRUE,FALSE)</formula>
    </cfRule>
    <cfRule type="expression" dxfId="3246" priority="5325" stopIfTrue="1">
      <formula>IF(S39="b",TRUE,FALSE)</formula>
    </cfRule>
  </conditionalFormatting>
  <conditionalFormatting sqref="F39">
    <cfRule type="expression" dxfId="3245" priority="5320" stopIfTrue="1">
      <formula>IF(G39="d",TRUE,FALSE)</formula>
    </cfRule>
    <cfRule type="expression" dxfId="3244" priority="5321" stopIfTrue="1">
      <formula>IF(G39="c",TRUE,FALSE)</formula>
    </cfRule>
    <cfRule type="expression" dxfId="3243" priority="5322" stopIfTrue="1">
      <formula>IF(G39="b",TRUE,FALSE)</formula>
    </cfRule>
  </conditionalFormatting>
  <conditionalFormatting sqref="F39">
    <cfRule type="expression" dxfId="3242" priority="5317" stopIfTrue="1">
      <formula>IF(G39="d",TRUE,FALSE)</formula>
    </cfRule>
    <cfRule type="expression" dxfId="3241" priority="5318" stopIfTrue="1">
      <formula>IF(G39="c",TRUE,FALSE)</formula>
    </cfRule>
    <cfRule type="expression" dxfId="3240" priority="5319" stopIfTrue="1">
      <formula>IF(G39="b",TRUE,FALSE)</formula>
    </cfRule>
  </conditionalFormatting>
  <conditionalFormatting sqref="I39">
    <cfRule type="expression" dxfId="3239" priority="5314" stopIfTrue="1">
      <formula>IF(J39="d",TRUE,FALSE)</formula>
    </cfRule>
    <cfRule type="expression" dxfId="3238" priority="5315" stopIfTrue="1">
      <formula>IF(J39="c",TRUE,FALSE)</formula>
    </cfRule>
    <cfRule type="expression" dxfId="3237" priority="5316" stopIfTrue="1">
      <formula>IF(J39="b",TRUE,FALSE)</formula>
    </cfRule>
  </conditionalFormatting>
  <conditionalFormatting sqref="I39">
    <cfRule type="expression" dxfId="3236" priority="5311" stopIfTrue="1">
      <formula>IF(J39="d",TRUE,FALSE)</formula>
    </cfRule>
    <cfRule type="expression" dxfId="3235" priority="5312" stopIfTrue="1">
      <formula>IF(J39="c",TRUE,FALSE)</formula>
    </cfRule>
    <cfRule type="expression" dxfId="3234" priority="5313" stopIfTrue="1">
      <formula>IF(J39="b",TRUE,FALSE)</formula>
    </cfRule>
  </conditionalFormatting>
  <conditionalFormatting sqref="I39">
    <cfRule type="expression" dxfId="3233" priority="5308" stopIfTrue="1">
      <formula>IF(V39="d",TRUE,FALSE)</formula>
    </cfRule>
    <cfRule type="expression" dxfId="3232" priority="5309" stopIfTrue="1">
      <formula>IF(V39="c",TRUE,FALSE)</formula>
    </cfRule>
    <cfRule type="expression" dxfId="3231" priority="5310" stopIfTrue="1">
      <formula>IF(V39="b",TRUE,FALSE)</formula>
    </cfRule>
  </conditionalFormatting>
  <conditionalFormatting sqref="I39">
    <cfRule type="expression" dxfId="3230" priority="5305" stopIfTrue="1">
      <formula>IF(J39="d",TRUE,FALSE)</formula>
    </cfRule>
    <cfRule type="expression" dxfId="3229" priority="5306" stopIfTrue="1">
      <formula>IF(J39="c",TRUE,FALSE)</formula>
    </cfRule>
    <cfRule type="expression" dxfId="3228" priority="5307" stopIfTrue="1">
      <formula>IF(J39="b",TRUE,FALSE)</formula>
    </cfRule>
  </conditionalFormatting>
  <conditionalFormatting sqref="I39">
    <cfRule type="expression" dxfId="3227" priority="5302" stopIfTrue="1">
      <formula>IF(J39="d",TRUE,FALSE)</formula>
    </cfRule>
    <cfRule type="expression" dxfId="3226" priority="5303" stopIfTrue="1">
      <formula>IF(J39="c",TRUE,FALSE)</formula>
    </cfRule>
    <cfRule type="expression" dxfId="3225" priority="5304" stopIfTrue="1">
      <formula>IF(J39="b",TRUE,FALSE)</formula>
    </cfRule>
  </conditionalFormatting>
  <conditionalFormatting sqref="L39">
    <cfRule type="expression" dxfId="3224" priority="5299" stopIfTrue="1">
      <formula>IF(M39="d",TRUE,FALSE)</formula>
    </cfRule>
    <cfRule type="expression" dxfId="3223" priority="5300" stopIfTrue="1">
      <formula>IF(M39="c",TRUE,FALSE)</formula>
    </cfRule>
    <cfRule type="expression" dxfId="3222" priority="5301" stopIfTrue="1">
      <formula>IF(M39="b",TRUE,FALSE)</formula>
    </cfRule>
  </conditionalFormatting>
  <conditionalFormatting sqref="L39">
    <cfRule type="expression" dxfId="3221" priority="5296" stopIfTrue="1">
      <formula>IF(M39="d",TRUE,FALSE)</formula>
    </cfRule>
    <cfRule type="expression" dxfId="3220" priority="5297" stopIfTrue="1">
      <formula>IF(M39="c",TRUE,FALSE)</formula>
    </cfRule>
    <cfRule type="expression" dxfId="3219" priority="5298" stopIfTrue="1">
      <formula>IF(M39="b",TRUE,FALSE)</formula>
    </cfRule>
  </conditionalFormatting>
  <conditionalFormatting sqref="L39">
    <cfRule type="expression" dxfId="3218" priority="5293" stopIfTrue="1">
      <formula>IF(Y39="d",TRUE,FALSE)</formula>
    </cfRule>
    <cfRule type="expression" dxfId="3217" priority="5294" stopIfTrue="1">
      <formula>IF(Y39="c",TRUE,FALSE)</formula>
    </cfRule>
    <cfRule type="expression" dxfId="3216" priority="5295" stopIfTrue="1">
      <formula>IF(Y39="b",TRUE,FALSE)</formula>
    </cfRule>
  </conditionalFormatting>
  <conditionalFormatting sqref="L39">
    <cfRule type="expression" dxfId="3215" priority="5290" stopIfTrue="1">
      <formula>IF(M39="d",TRUE,FALSE)</formula>
    </cfRule>
    <cfRule type="expression" dxfId="3214" priority="5291" stopIfTrue="1">
      <formula>IF(M39="c",TRUE,FALSE)</formula>
    </cfRule>
    <cfRule type="expression" dxfId="3213" priority="5292" stopIfTrue="1">
      <formula>IF(M39="b",TRUE,FALSE)</formula>
    </cfRule>
  </conditionalFormatting>
  <conditionalFormatting sqref="L39">
    <cfRule type="expression" dxfId="3212" priority="5287" stopIfTrue="1">
      <formula>IF(M39="d",TRUE,FALSE)</formula>
    </cfRule>
    <cfRule type="expression" dxfId="3211" priority="5288" stopIfTrue="1">
      <formula>IF(M39="c",TRUE,FALSE)</formula>
    </cfRule>
    <cfRule type="expression" dxfId="3210" priority="5289" stopIfTrue="1">
      <formula>IF(M39="b",TRUE,FALSE)</formula>
    </cfRule>
  </conditionalFormatting>
  <conditionalFormatting sqref="O39">
    <cfRule type="expression" dxfId="3209" priority="5284" stopIfTrue="1">
      <formula>IF(P39="d",TRUE,FALSE)</formula>
    </cfRule>
    <cfRule type="expression" dxfId="3208" priority="5285" stopIfTrue="1">
      <formula>IF(P39="c",TRUE,FALSE)</formula>
    </cfRule>
    <cfRule type="expression" dxfId="3207" priority="5286" stopIfTrue="1">
      <formula>IF(P39="b",TRUE,FALSE)</formula>
    </cfRule>
  </conditionalFormatting>
  <conditionalFormatting sqref="O39">
    <cfRule type="expression" dxfId="3206" priority="5281" stopIfTrue="1">
      <formula>IF(P39="d",TRUE,FALSE)</formula>
    </cfRule>
    <cfRule type="expression" dxfId="3205" priority="5282" stopIfTrue="1">
      <formula>IF(P39="c",TRUE,FALSE)</formula>
    </cfRule>
    <cfRule type="expression" dxfId="3204" priority="5283" stopIfTrue="1">
      <formula>IF(P39="b",TRUE,FALSE)</formula>
    </cfRule>
  </conditionalFormatting>
  <conditionalFormatting sqref="O39">
    <cfRule type="expression" dxfId="3203" priority="5278" stopIfTrue="1">
      <formula>IF(AB39="d",TRUE,FALSE)</formula>
    </cfRule>
    <cfRule type="expression" dxfId="3202" priority="5279" stopIfTrue="1">
      <formula>IF(AB39="c",TRUE,FALSE)</formula>
    </cfRule>
    <cfRule type="expression" dxfId="3201" priority="5280" stopIfTrue="1">
      <formula>IF(AB39="b",TRUE,FALSE)</formula>
    </cfRule>
  </conditionalFormatting>
  <conditionalFormatting sqref="O39">
    <cfRule type="expression" dxfId="3200" priority="5275" stopIfTrue="1">
      <formula>IF(P39="d",TRUE,FALSE)</formula>
    </cfRule>
    <cfRule type="expression" dxfId="3199" priority="5276" stopIfTrue="1">
      <formula>IF(P39="c",TRUE,FALSE)</formula>
    </cfRule>
    <cfRule type="expression" dxfId="3198" priority="5277" stopIfTrue="1">
      <formula>IF(P39="b",TRUE,FALSE)</formula>
    </cfRule>
  </conditionalFormatting>
  <conditionalFormatting sqref="O39">
    <cfRule type="expression" dxfId="3197" priority="5272" stopIfTrue="1">
      <formula>IF(P39="d",TRUE,FALSE)</formula>
    </cfRule>
    <cfRule type="expression" dxfId="3196" priority="5273" stopIfTrue="1">
      <formula>IF(P39="c",TRUE,FALSE)</formula>
    </cfRule>
    <cfRule type="expression" dxfId="3195" priority="5274" stopIfTrue="1">
      <formula>IF(P39="b",TRUE,FALSE)</formula>
    </cfRule>
  </conditionalFormatting>
  <conditionalFormatting sqref="R39">
    <cfRule type="expression" dxfId="3194" priority="5269" stopIfTrue="1">
      <formula>IF(S39="d",TRUE,FALSE)</formula>
    </cfRule>
    <cfRule type="expression" dxfId="3193" priority="5270" stopIfTrue="1">
      <formula>IF(S39="c",TRUE,FALSE)</formula>
    </cfRule>
    <cfRule type="expression" dxfId="3192" priority="5271" stopIfTrue="1">
      <formula>IF(S39="b",TRUE,FALSE)</formula>
    </cfRule>
  </conditionalFormatting>
  <conditionalFormatting sqref="R39">
    <cfRule type="expression" dxfId="3191" priority="5266" stopIfTrue="1">
      <formula>IF(S39="d",TRUE,FALSE)</formula>
    </cfRule>
    <cfRule type="expression" dxfId="3190" priority="5267" stopIfTrue="1">
      <formula>IF(S39="c",TRUE,FALSE)</formula>
    </cfRule>
    <cfRule type="expression" dxfId="3189" priority="5268" stopIfTrue="1">
      <formula>IF(S39="b",TRUE,FALSE)</formula>
    </cfRule>
  </conditionalFormatting>
  <conditionalFormatting sqref="R39">
    <cfRule type="expression" dxfId="3188" priority="5263" stopIfTrue="1">
      <formula>IF(AE39="d",TRUE,FALSE)</formula>
    </cfRule>
    <cfRule type="expression" dxfId="3187" priority="5264" stopIfTrue="1">
      <formula>IF(AE39="c",TRUE,FALSE)</formula>
    </cfRule>
    <cfRule type="expression" dxfId="3186" priority="5265" stopIfTrue="1">
      <formula>IF(AE39="b",TRUE,FALSE)</formula>
    </cfRule>
  </conditionalFormatting>
  <conditionalFormatting sqref="R39">
    <cfRule type="expression" dxfId="3185" priority="5260" stopIfTrue="1">
      <formula>IF(S39="d",TRUE,FALSE)</formula>
    </cfRule>
    <cfRule type="expression" dxfId="3184" priority="5261" stopIfTrue="1">
      <formula>IF(S39="c",TRUE,FALSE)</formula>
    </cfRule>
    <cfRule type="expression" dxfId="3183" priority="5262" stopIfTrue="1">
      <formula>IF(S39="b",TRUE,FALSE)</formula>
    </cfRule>
  </conditionalFormatting>
  <conditionalFormatting sqref="R39">
    <cfRule type="expression" dxfId="3182" priority="5257" stopIfTrue="1">
      <formula>IF(S39="d",TRUE,FALSE)</formula>
    </cfRule>
    <cfRule type="expression" dxfId="3181" priority="5258" stopIfTrue="1">
      <formula>IF(S39="c",TRUE,FALSE)</formula>
    </cfRule>
    <cfRule type="expression" dxfId="3180" priority="5259" stopIfTrue="1">
      <formula>IF(S39="b",TRUE,FALSE)</formula>
    </cfRule>
  </conditionalFormatting>
  <conditionalFormatting sqref="U39">
    <cfRule type="expression" dxfId="3179" priority="5254" stopIfTrue="1">
      <formula>IF(V39="d",TRUE,FALSE)</formula>
    </cfRule>
    <cfRule type="expression" dxfId="3178" priority="5255" stopIfTrue="1">
      <formula>IF(V39="c",TRUE,FALSE)</formula>
    </cfRule>
    <cfRule type="expression" dxfId="3177" priority="5256" stopIfTrue="1">
      <formula>IF(V39="b",TRUE,FALSE)</formula>
    </cfRule>
  </conditionalFormatting>
  <conditionalFormatting sqref="U39">
    <cfRule type="expression" dxfId="3176" priority="5251" stopIfTrue="1">
      <formula>IF(V39="d",TRUE,FALSE)</formula>
    </cfRule>
    <cfRule type="expression" dxfId="3175" priority="5252" stopIfTrue="1">
      <formula>IF(V39="c",TRUE,FALSE)</formula>
    </cfRule>
    <cfRule type="expression" dxfId="3174" priority="5253" stopIfTrue="1">
      <formula>IF(V39="b",TRUE,FALSE)</formula>
    </cfRule>
  </conditionalFormatting>
  <conditionalFormatting sqref="U39">
    <cfRule type="expression" dxfId="3173" priority="5248" stopIfTrue="1">
      <formula>IF(AH39="d",TRUE,FALSE)</formula>
    </cfRule>
    <cfRule type="expression" dxfId="3172" priority="5249" stopIfTrue="1">
      <formula>IF(AH39="c",TRUE,FALSE)</formula>
    </cfRule>
    <cfRule type="expression" dxfId="3171" priority="5250" stopIfTrue="1">
      <formula>IF(AH39="b",TRUE,FALSE)</formula>
    </cfRule>
  </conditionalFormatting>
  <conditionalFormatting sqref="U39">
    <cfRule type="expression" dxfId="3170" priority="5245" stopIfTrue="1">
      <formula>IF(V39="d",TRUE,FALSE)</formula>
    </cfRule>
    <cfRule type="expression" dxfId="3169" priority="5246" stopIfTrue="1">
      <formula>IF(V39="c",TRUE,FALSE)</formula>
    </cfRule>
    <cfRule type="expression" dxfId="3168" priority="5247" stopIfTrue="1">
      <formula>IF(V39="b",TRUE,FALSE)</formula>
    </cfRule>
  </conditionalFormatting>
  <conditionalFormatting sqref="U39">
    <cfRule type="expression" dxfId="3167" priority="5242" stopIfTrue="1">
      <formula>IF(V39="d",TRUE,FALSE)</formula>
    </cfRule>
    <cfRule type="expression" dxfId="3166" priority="5243" stopIfTrue="1">
      <formula>IF(V39="c",TRUE,FALSE)</formula>
    </cfRule>
    <cfRule type="expression" dxfId="3165" priority="5244" stopIfTrue="1">
      <formula>IF(V39="b",TRUE,FALSE)</formula>
    </cfRule>
  </conditionalFormatting>
  <conditionalFormatting sqref="X39">
    <cfRule type="expression" dxfId="3164" priority="5239" stopIfTrue="1">
      <formula>IF(Y39="d",TRUE,FALSE)</formula>
    </cfRule>
    <cfRule type="expression" dxfId="3163" priority="5240" stopIfTrue="1">
      <formula>IF(Y39="c",TRUE,FALSE)</formula>
    </cfRule>
    <cfRule type="expression" dxfId="3162" priority="5241" stopIfTrue="1">
      <formula>IF(Y39="b",TRUE,FALSE)</formula>
    </cfRule>
  </conditionalFormatting>
  <conditionalFormatting sqref="X39">
    <cfRule type="expression" dxfId="3161" priority="5236" stopIfTrue="1">
      <formula>IF(Y39="d",TRUE,FALSE)</formula>
    </cfRule>
    <cfRule type="expression" dxfId="3160" priority="5237" stopIfTrue="1">
      <formula>IF(Y39="c",TRUE,FALSE)</formula>
    </cfRule>
    <cfRule type="expression" dxfId="3159" priority="5238" stopIfTrue="1">
      <formula>IF(Y39="b",TRUE,FALSE)</formula>
    </cfRule>
  </conditionalFormatting>
  <conditionalFormatting sqref="X39">
    <cfRule type="expression" dxfId="3158" priority="5233" stopIfTrue="1">
      <formula>IF(AK39="d",TRUE,FALSE)</formula>
    </cfRule>
    <cfRule type="expression" dxfId="3157" priority="5234" stopIfTrue="1">
      <formula>IF(AK39="c",TRUE,FALSE)</formula>
    </cfRule>
    <cfRule type="expression" dxfId="3156" priority="5235" stopIfTrue="1">
      <formula>IF(AK39="b",TRUE,FALSE)</formula>
    </cfRule>
  </conditionalFormatting>
  <conditionalFormatting sqref="X39">
    <cfRule type="expression" dxfId="3155" priority="5230" stopIfTrue="1">
      <formula>IF(Y39="d",TRUE,FALSE)</formula>
    </cfRule>
    <cfRule type="expression" dxfId="3154" priority="5231" stopIfTrue="1">
      <formula>IF(Y39="c",TRUE,FALSE)</formula>
    </cfRule>
    <cfRule type="expression" dxfId="3153" priority="5232" stopIfTrue="1">
      <formula>IF(Y39="b",TRUE,FALSE)</formula>
    </cfRule>
  </conditionalFormatting>
  <conditionalFormatting sqref="X39">
    <cfRule type="expression" dxfId="3152" priority="5227" stopIfTrue="1">
      <formula>IF(Y39="d",TRUE,FALSE)</formula>
    </cfRule>
    <cfRule type="expression" dxfId="3151" priority="5228" stopIfTrue="1">
      <formula>IF(Y39="c",TRUE,FALSE)</formula>
    </cfRule>
    <cfRule type="expression" dxfId="3150" priority="5229" stopIfTrue="1">
      <formula>IF(Y39="b",TRUE,FALSE)</formula>
    </cfRule>
  </conditionalFormatting>
  <conditionalFormatting sqref="AA39">
    <cfRule type="expression" dxfId="3149" priority="5224" stopIfTrue="1">
      <formula>IF(AB39="d",TRUE,FALSE)</formula>
    </cfRule>
    <cfRule type="expression" dxfId="3148" priority="5225" stopIfTrue="1">
      <formula>IF(AB39="c",TRUE,FALSE)</formula>
    </cfRule>
    <cfRule type="expression" dxfId="3147" priority="5226" stopIfTrue="1">
      <formula>IF(AB39="b",TRUE,FALSE)</formula>
    </cfRule>
  </conditionalFormatting>
  <conditionalFormatting sqref="AA39">
    <cfRule type="expression" dxfId="3146" priority="5221" stopIfTrue="1">
      <formula>IF(AB39="d",TRUE,FALSE)</formula>
    </cfRule>
    <cfRule type="expression" dxfId="3145" priority="5222" stopIfTrue="1">
      <formula>IF(AB39="c",TRUE,FALSE)</formula>
    </cfRule>
    <cfRule type="expression" dxfId="3144" priority="5223" stopIfTrue="1">
      <formula>IF(AB39="b",TRUE,FALSE)</formula>
    </cfRule>
  </conditionalFormatting>
  <conditionalFormatting sqref="AA39">
    <cfRule type="expression" dxfId="3143" priority="5218" stopIfTrue="1">
      <formula>IF(AN39="d",TRUE,FALSE)</formula>
    </cfRule>
    <cfRule type="expression" dxfId="3142" priority="5219" stopIfTrue="1">
      <formula>IF(AN39="c",TRUE,FALSE)</formula>
    </cfRule>
    <cfRule type="expression" dxfId="3141" priority="5220" stopIfTrue="1">
      <formula>IF(AN39="b",TRUE,FALSE)</formula>
    </cfRule>
  </conditionalFormatting>
  <conditionalFormatting sqref="AA39">
    <cfRule type="expression" dxfId="3140" priority="5215" stopIfTrue="1">
      <formula>IF(AB39="d",TRUE,FALSE)</formula>
    </cfRule>
    <cfRule type="expression" dxfId="3139" priority="5216" stopIfTrue="1">
      <formula>IF(AB39="c",TRUE,FALSE)</formula>
    </cfRule>
    <cfRule type="expression" dxfId="3138" priority="5217" stopIfTrue="1">
      <formula>IF(AB39="b",TRUE,FALSE)</formula>
    </cfRule>
  </conditionalFormatting>
  <conditionalFormatting sqref="AA39">
    <cfRule type="expression" dxfId="3137" priority="5212" stopIfTrue="1">
      <formula>IF(AB39="d",TRUE,FALSE)</formula>
    </cfRule>
    <cfRule type="expression" dxfId="3136" priority="5213" stopIfTrue="1">
      <formula>IF(AB39="c",TRUE,FALSE)</formula>
    </cfRule>
    <cfRule type="expression" dxfId="3135" priority="5214" stopIfTrue="1">
      <formula>IF(AB39="b",TRUE,FALSE)</formula>
    </cfRule>
  </conditionalFormatting>
  <conditionalFormatting sqref="AD39 AG39 AJ39 AM39 AP39 AS39 AV39 AY39">
    <cfRule type="expression" dxfId="3134" priority="5209" stopIfTrue="1">
      <formula>IF(AE39="d",TRUE,FALSE)</formula>
    </cfRule>
    <cfRule type="expression" dxfId="3133" priority="5210" stopIfTrue="1">
      <formula>IF(AE39="c",TRUE,FALSE)</formula>
    </cfRule>
    <cfRule type="expression" dxfId="3132" priority="5211" stopIfTrue="1">
      <formula>IF(AE39="b",TRUE,FALSE)</formula>
    </cfRule>
  </conditionalFormatting>
  <conditionalFormatting sqref="AD39 AG39 AJ39 AM39 AP39 AS39 AV39 AY39">
    <cfRule type="expression" dxfId="3131" priority="5206" stopIfTrue="1">
      <formula>IF(AE39="d",TRUE,FALSE)</formula>
    </cfRule>
    <cfRule type="expression" dxfId="3130" priority="5207" stopIfTrue="1">
      <formula>IF(AE39="c",TRUE,FALSE)</formula>
    </cfRule>
    <cfRule type="expression" dxfId="3129" priority="5208" stopIfTrue="1">
      <formula>IF(AE39="b",TRUE,FALSE)</formula>
    </cfRule>
  </conditionalFormatting>
  <conditionalFormatting sqref="AD39 AG39 AJ39 AM39">
    <cfRule type="expression" dxfId="3128" priority="5203" stopIfTrue="1">
      <formula>IF(AQ39="d",TRUE,FALSE)</formula>
    </cfRule>
    <cfRule type="expression" dxfId="3127" priority="5204" stopIfTrue="1">
      <formula>IF(AQ39="c",TRUE,FALSE)</formula>
    </cfRule>
    <cfRule type="expression" dxfId="3126" priority="5205" stopIfTrue="1">
      <formula>IF(AQ39="b",TRUE,FALSE)</formula>
    </cfRule>
  </conditionalFormatting>
  <conditionalFormatting sqref="AD39 AG39 AJ39 AM39 AP39 AS39 AV39 AY39">
    <cfRule type="expression" dxfId="3125" priority="5200" stopIfTrue="1">
      <formula>IF(AE39="d",TRUE,FALSE)</formula>
    </cfRule>
    <cfRule type="expression" dxfId="3124" priority="5201" stopIfTrue="1">
      <formula>IF(AE39="c",TRUE,FALSE)</formula>
    </cfRule>
    <cfRule type="expression" dxfId="3123" priority="5202" stopIfTrue="1">
      <formula>IF(AE39="b",TRUE,FALSE)</formula>
    </cfRule>
  </conditionalFormatting>
  <conditionalFormatting sqref="AD39 AG39 AJ39 AM39 AP39 AS39 AV39 AY39">
    <cfRule type="expression" dxfId="3122" priority="5197" stopIfTrue="1">
      <formula>IF(AE39="d",TRUE,FALSE)</formula>
    </cfRule>
    <cfRule type="expression" dxfId="3121" priority="5198" stopIfTrue="1">
      <formula>IF(AE39="c",TRUE,FALSE)</formula>
    </cfRule>
    <cfRule type="expression" dxfId="3120" priority="5199" stopIfTrue="1">
      <formula>IF(AE39="b",TRUE,FALSE)</formula>
    </cfRule>
  </conditionalFormatting>
  <conditionalFormatting sqref="F45">
    <cfRule type="expression" dxfId="3119" priority="5179" stopIfTrue="1">
      <formula>IF(G45="d",TRUE,FALSE)</formula>
    </cfRule>
    <cfRule type="expression" dxfId="3118" priority="5180" stopIfTrue="1">
      <formula>IF(G45="c",TRUE,FALSE)</formula>
    </cfRule>
    <cfRule type="expression" dxfId="3117" priority="5181" stopIfTrue="1">
      <formula>IF(G45="b",TRUE,FALSE)</formula>
    </cfRule>
  </conditionalFormatting>
  <conditionalFormatting sqref="F45">
    <cfRule type="expression" dxfId="3116" priority="5176" stopIfTrue="1">
      <formula>IF(G45="d",TRUE,FALSE)</formula>
    </cfRule>
    <cfRule type="expression" dxfId="3115" priority="5177" stopIfTrue="1">
      <formula>IF(G45="c",TRUE,FALSE)</formula>
    </cfRule>
    <cfRule type="expression" dxfId="3114" priority="5178" stopIfTrue="1">
      <formula>IF(G45="b",TRUE,FALSE)</formula>
    </cfRule>
  </conditionalFormatting>
  <conditionalFormatting sqref="F45">
    <cfRule type="expression" dxfId="3113" priority="5173" stopIfTrue="1">
      <formula>IF(S45="d",TRUE,FALSE)</formula>
    </cfRule>
    <cfRule type="expression" dxfId="3112" priority="5174" stopIfTrue="1">
      <formula>IF(S45="c",TRUE,FALSE)</formula>
    </cfRule>
    <cfRule type="expression" dxfId="3111" priority="5175" stopIfTrue="1">
      <formula>IF(S45="b",TRUE,FALSE)</formula>
    </cfRule>
  </conditionalFormatting>
  <conditionalFormatting sqref="I45">
    <cfRule type="expression" dxfId="3110" priority="5170" stopIfTrue="1">
      <formula>IF(J45="d",TRUE,FALSE)</formula>
    </cfRule>
    <cfRule type="expression" dxfId="3109" priority="5171" stopIfTrue="1">
      <formula>IF(J45="c",TRUE,FALSE)</formula>
    </cfRule>
    <cfRule type="expression" dxfId="3108" priority="5172" stopIfTrue="1">
      <formula>IF(J45="b",TRUE,FALSE)</formula>
    </cfRule>
  </conditionalFormatting>
  <conditionalFormatting sqref="I45">
    <cfRule type="expression" dxfId="3107" priority="5167" stopIfTrue="1">
      <formula>IF(J45="d",TRUE,FALSE)</formula>
    </cfRule>
    <cfRule type="expression" dxfId="3106" priority="5168" stopIfTrue="1">
      <formula>IF(J45="c",TRUE,FALSE)</formula>
    </cfRule>
    <cfRule type="expression" dxfId="3105" priority="5169" stopIfTrue="1">
      <formula>IF(J45="b",TRUE,FALSE)</formula>
    </cfRule>
  </conditionalFormatting>
  <conditionalFormatting sqref="I45">
    <cfRule type="expression" dxfId="3104" priority="5164" stopIfTrue="1">
      <formula>IF(V45="d",TRUE,FALSE)</formula>
    </cfRule>
    <cfRule type="expression" dxfId="3103" priority="5165" stopIfTrue="1">
      <formula>IF(V45="c",TRUE,FALSE)</formula>
    </cfRule>
    <cfRule type="expression" dxfId="3102" priority="5166" stopIfTrue="1">
      <formula>IF(V45="b",TRUE,FALSE)</formula>
    </cfRule>
  </conditionalFormatting>
  <conditionalFormatting sqref="L45">
    <cfRule type="expression" dxfId="3101" priority="5161" stopIfTrue="1">
      <formula>IF(M45="d",TRUE,FALSE)</formula>
    </cfRule>
    <cfRule type="expression" dxfId="3100" priority="5162" stopIfTrue="1">
      <formula>IF(M45="c",TRUE,FALSE)</formula>
    </cfRule>
    <cfRule type="expression" dxfId="3099" priority="5163" stopIfTrue="1">
      <formula>IF(M45="b",TRUE,FALSE)</formula>
    </cfRule>
  </conditionalFormatting>
  <conditionalFormatting sqref="L45">
    <cfRule type="expression" dxfId="3098" priority="5158" stopIfTrue="1">
      <formula>IF(M45="d",TRUE,FALSE)</formula>
    </cfRule>
    <cfRule type="expression" dxfId="3097" priority="5159" stopIfTrue="1">
      <formula>IF(M45="c",TRUE,FALSE)</formula>
    </cfRule>
    <cfRule type="expression" dxfId="3096" priority="5160" stopIfTrue="1">
      <formula>IF(M45="b",TRUE,FALSE)</formula>
    </cfRule>
  </conditionalFormatting>
  <conditionalFormatting sqref="L45">
    <cfRule type="expression" dxfId="3095" priority="5155" stopIfTrue="1">
      <formula>IF(Y45="d",TRUE,FALSE)</formula>
    </cfRule>
    <cfRule type="expression" dxfId="3094" priority="5156" stopIfTrue="1">
      <formula>IF(Y45="c",TRUE,FALSE)</formula>
    </cfRule>
    <cfRule type="expression" dxfId="3093" priority="5157" stopIfTrue="1">
      <formula>IF(Y45="b",TRUE,FALSE)</formula>
    </cfRule>
  </conditionalFormatting>
  <conditionalFormatting sqref="O45">
    <cfRule type="expression" dxfId="3092" priority="5152" stopIfTrue="1">
      <formula>IF(P45="d",TRUE,FALSE)</formula>
    </cfRule>
    <cfRule type="expression" dxfId="3091" priority="5153" stopIfTrue="1">
      <formula>IF(P45="c",TRUE,FALSE)</formula>
    </cfRule>
    <cfRule type="expression" dxfId="3090" priority="5154" stopIfTrue="1">
      <formula>IF(P45="b",TRUE,FALSE)</formula>
    </cfRule>
  </conditionalFormatting>
  <conditionalFormatting sqref="O45">
    <cfRule type="expression" dxfId="3089" priority="5149" stopIfTrue="1">
      <formula>IF(P45="d",TRUE,FALSE)</formula>
    </cfRule>
    <cfRule type="expression" dxfId="3088" priority="5150" stopIfTrue="1">
      <formula>IF(P45="c",TRUE,FALSE)</formula>
    </cfRule>
    <cfRule type="expression" dxfId="3087" priority="5151" stopIfTrue="1">
      <formula>IF(P45="b",TRUE,FALSE)</formula>
    </cfRule>
  </conditionalFormatting>
  <conditionalFormatting sqref="O45">
    <cfRule type="expression" dxfId="3086" priority="5146" stopIfTrue="1">
      <formula>IF(AB45="d",TRUE,FALSE)</formula>
    </cfRule>
    <cfRule type="expression" dxfId="3085" priority="5147" stopIfTrue="1">
      <formula>IF(AB45="c",TRUE,FALSE)</formula>
    </cfRule>
    <cfRule type="expression" dxfId="3084" priority="5148" stopIfTrue="1">
      <formula>IF(AB45="b",TRUE,FALSE)</formula>
    </cfRule>
  </conditionalFormatting>
  <conditionalFormatting sqref="R45">
    <cfRule type="expression" dxfId="3083" priority="5143" stopIfTrue="1">
      <formula>IF(S45="d",TRUE,FALSE)</formula>
    </cfRule>
    <cfRule type="expression" dxfId="3082" priority="5144" stopIfTrue="1">
      <formula>IF(S45="c",TRUE,FALSE)</formula>
    </cfRule>
    <cfRule type="expression" dxfId="3081" priority="5145" stopIfTrue="1">
      <formula>IF(S45="b",TRUE,FALSE)</formula>
    </cfRule>
  </conditionalFormatting>
  <conditionalFormatting sqref="R45">
    <cfRule type="expression" dxfId="3080" priority="5140" stopIfTrue="1">
      <formula>IF(S45="d",TRUE,FALSE)</formula>
    </cfRule>
    <cfRule type="expression" dxfId="3079" priority="5141" stopIfTrue="1">
      <formula>IF(S45="c",TRUE,FALSE)</formula>
    </cfRule>
    <cfRule type="expression" dxfId="3078" priority="5142" stopIfTrue="1">
      <formula>IF(S45="b",TRUE,FALSE)</formula>
    </cfRule>
  </conditionalFormatting>
  <conditionalFormatting sqref="R45">
    <cfRule type="expression" dxfId="3077" priority="5137" stopIfTrue="1">
      <formula>IF(AE45="d",TRUE,FALSE)</formula>
    </cfRule>
    <cfRule type="expression" dxfId="3076" priority="5138" stopIfTrue="1">
      <formula>IF(AE45="c",TRUE,FALSE)</formula>
    </cfRule>
    <cfRule type="expression" dxfId="3075" priority="5139" stopIfTrue="1">
      <formula>IF(AE45="b",TRUE,FALSE)</formula>
    </cfRule>
  </conditionalFormatting>
  <conditionalFormatting sqref="X45">
    <cfRule type="expression" dxfId="3074" priority="5134" stopIfTrue="1">
      <formula>IF(Y45="d",TRUE,FALSE)</formula>
    </cfRule>
    <cfRule type="expression" dxfId="3073" priority="5135" stopIfTrue="1">
      <formula>IF(Y45="c",TRUE,FALSE)</formula>
    </cfRule>
    <cfRule type="expression" dxfId="3072" priority="5136" stopIfTrue="1">
      <formula>IF(Y45="b",TRUE,FALSE)</formula>
    </cfRule>
  </conditionalFormatting>
  <conditionalFormatting sqref="X45">
    <cfRule type="expression" dxfId="3071" priority="5131" stopIfTrue="1">
      <formula>IF(Y45="d",TRUE,FALSE)</formula>
    </cfRule>
    <cfRule type="expression" dxfId="3070" priority="5132" stopIfTrue="1">
      <formula>IF(Y45="c",TRUE,FALSE)</formula>
    </cfRule>
    <cfRule type="expression" dxfId="3069" priority="5133" stopIfTrue="1">
      <formula>IF(Y45="b",TRUE,FALSE)</formula>
    </cfRule>
  </conditionalFormatting>
  <conditionalFormatting sqref="X45">
    <cfRule type="expression" dxfId="3068" priority="5128" stopIfTrue="1">
      <formula>IF(AK45="d",TRUE,FALSE)</formula>
    </cfRule>
    <cfRule type="expression" dxfId="3067" priority="5129" stopIfTrue="1">
      <formula>IF(AK45="c",TRUE,FALSE)</formula>
    </cfRule>
    <cfRule type="expression" dxfId="3066" priority="5130" stopIfTrue="1">
      <formula>IF(AK45="b",TRUE,FALSE)</formula>
    </cfRule>
  </conditionalFormatting>
  <conditionalFormatting sqref="U45">
    <cfRule type="expression" dxfId="3065" priority="5125" stopIfTrue="1">
      <formula>IF(V45="d",TRUE,FALSE)</formula>
    </cfRule>
    <cfRule type="expression" dxfId="3064" priority="5126" stopIfTrue="1">
      <formula>IF(V45="c",TRUE,FALSE)</formula>
    </cfRule>
    <cfRule type="expression" dxfId="3063" priority="5127" stopIfTrue="1">
      <formula>IF(V45="b",TRUE,FALSE)</formula>
    </cfRule>
  </conditionalFormatting>
  <conditionalFormatting sqref="U45">
    <cfRule type="expression" dxfId="3062" priority="5122" stopIfTrue="1">
      <formula>IF(AH45="d",TRUE,FALSE)</formula>
    </cfRule>
    <cfRule type="expression" dxfId="3061" priority="5123" stopIfTrue="1">
      <formula>IF(AH45="c",TRUE,FALSE)</formula>
    </cfRule>
    <cfRule type="expression" dxfId="3060" priority="5124" stopIfTrue="1">
      <formula>IF(AH45="b",TRUE,FALSE)</formula>
    </cfRule>
  </conditionalFormatting>
  <conditionalFormatting sqref="U45">
    <cfRule type="expression" dxfId="3059" priority="5119" stopIfTrue="1">
      <formula>IF(V45="d",TRUE,FALSE)</formula>
    </cfRule>
    <cfRule type="expression" dxfId="3058" priority="5120" stopIfTrue="1">
      <formula>IF(V45="c",TRUE,FALSE)</formula>
    </cfRule>
    <cfRule type="expression" dxfId="3057" priority="5121" stopIfTrue="1">
      <formula>IF(V45="b",TRUE,FALSE)</formula>
    </cfRule>
  </conditionalFormatting>
  <conditionalFormatting sqref="U45">
    <cfRule type="expression" dxfId="3056" priority="5116" stopIfTrue="1">
      <formula>IF(V45="d",TRUE,FALSE)</formula>
    </cfRule>
    <cfRule type="expression" dxfId="3055" priority="5117" stopIfTrue="1">
      <formula>IF(V45="c",TRUE,FALSE)</formula>
    </cfRule>
    <cfRule type="expression" dxfId="3054" priority="5118" stopIfTrue="1">
      <formula>IF(V45="b",TRUE,FALSE)</formula>
    </cfRule>
  </conditionalFormatting>
  <conditionalFormatting sqref="U45">
    <cfRule type="expression" dxfId="3053" priority="5113" stopIfTrue="1">
      <formula>IF(V45="d",TRUE,FALSE)</formula>
    </cfRule>
    <cfRule type="expression" dxfId="3052" priority="5114" stopIfTrue="1">
      <formula>IF(V45="c",TRUE,FALSE)</formula>
    </cfRule>
    <cfRule type="expression" dxfId="3051" priority="5115" stopIfTrue="1">
      <formula>IF(V45="b",TRUE,FALSE)</formula>
    </cfRule>
  </conditionalFormatting>
  <conditionalFormatting sqref="U45">
    <cfRule type="expression" dxfId="3050" priority="5110" stopIfTrue="1">
      <formula>IF(V45="d",TRUE,FALSE)</formula>
    </cfRule>
    <cfRule type="expression" dxfId="3049" priority="5111" stopIfTrue="1">
      <formula>IF(V45="c",TRUE,FALSE)</formula>
    </cfRule>
    <cfRule type="expression" dxfId="3048" priority="5112" stopIfTrue="1">
      <formula>IF(V45="b",TRUE,FALSE)</formula>
    </cfRule>
  </conditionalFormatting>
  <conditionalFormatting sqref="U45">
    <cfRule type="expression" dxfId="3047" priority="5107" stopIfTrue="1">
      <formula>IF(AH45="d",TRUE,FALSE)</formula>
    </cfRule>
    <cfRule type="expression" dxfId="3046" priority="5108" stopIfTrue="1">
      <formula>IF(AH45="c",TRUE,FALSE)</formula>
    </cfRule>
    <cfRule type="expression" dxfId="3045" priority="5109" stopIfTrue="1">
      <formula>IF(AH45="b",TRUE,FALSE)</formula>
    </cfRule>
  </conditionalFormatting>
  <conditionalFormatting sqref="X45">
    <cfRule type="expression" dxfId="3044" priority="5104" stopIfTrue="1">
      <formula>IF(AK45="d",TRUE,FALSE)</formula>
    </cfRule>
    <cfRule type="expression" dxfId="3043" priority="5105" stopIfTrue="1">
      <formula>IF(AK45="c",TRUE,FALSE)</formula>
    </cfRule>
    <cfRule type="expression" dxfId="3042" priority="5106" stopIfTrue="1">
      <formula>IF(AK45="b",TRUE,FALSE)</formula>
    </cfRule>
  </conditionalFormatting>
  <conditionalFormatting sqref="X45">
    <cfRule type="expression" dxfId="3041" priority="5101" stopIfTrue="1">
      <formula>IF(Y45="d",TRUE,FALSE)</formula>
    </cfRule>
    <cfRule type="expression" dxfId="3040" priority="5102" stopIfTrue="1">
      <formula>IF(Y45="c",TRUE,FALSE)</formula>
    </cfRule>
    <cfRule type="expression" dxfId="3039" priority="5103" stopIfTrue="1">
      <formula>IF(Y45="b",TRUE,FALSE)</formula>
    </cfRule>
  </conditionalFormatting>
  <conditionalFormatting sqref="X45">
    <cfRule type="expression" dxfId="3038" priority="5098" stopIfTrue="1">
      <formula>IF(Y45="d",TRUE,FALSE)</formula>
    </cfRule>
    <cfRule type="expression" dxfId="3037" priority="5099" stopIfTrue="1">
      <formula>IF(Y45="c",TRUE,FALSE)</formula>
    </cfRule>
    <cfRule type="expression" dxfId="3036" priority="5100" stopIfTrue="1">
      <formula>IF(Y45="b",TRUE,FALSE)</formula>
    </cfRule>
  </conditionalFormatting>
  <conditionalFormatting sqref="X45">
    <cfRule type="expression" dxfId="3035" priority="5095" stopIfTrue="1">
      <formula>IF(Y45="d",TRUE,FALSE)</formula>
    </cfRule>
    <cfRule type="expression" dxfId="3034" priority="5096" stopIfTrue="1">
      <formula>IF(Y45="c",TRUE,FALSE)</formula>
    </cfRule>
    <cfRule type="expression" dxfId="3033" priority="5097" stopIfTrue="1">
      <formula>IF(Y45="b",TRUE,FALSE)</formula>
    </cfRule>
  </conditionalFormatting>
  <conditionalFormatting sqref="X45">
    <cfRule type="expression" dxfId="3032" priority="5092" stopIfTrue="1">
      <formula>IF(Y45="d",TRUE,FALSE)</formula>
    </cfRule>
    <cfRule type="expression" dxfId="3031" priority="5093" stopIfTrue="1">
      <formula>IF(Y45="c",TRUE,FALSE)</formula>
    </cfRule>
    <cfRule type="expression" dxfId="3030" priority="5094" stopIfTrue="1">
      <formula>IF(Y45="b",TRUE,FALSE)</formula>
    </cfRule>
  </conditionalFormatting>
  <conditionalFormatting sqref="X45">
    <cfRule type="expression" dxfId="3029" priority="5089" stopIfTrue="1">
      <formula>IF(AK45="d",TRUE,FALSE)</formula>
    </cfRule>
    <cfRule type="expression" dxfId="3028" priority="5090" stopIfTrue="1">
      <formula>IF(AK45="c",TRUE,FALSE)</formula>
    </cfRule>
    <cfRule type="expression" dxfId="3027" priority="5091" stopIfTrue="1">
      <formula>IF(AK45="b",TRUE,FALSE)</formula>
    </cfRule>
  </conditionalFormatting>
  <conditionalFormatting sqref="AA45">
    <cfRule type="expression" dxfId="3026" priority="5086" stopIfTrue="1">
      <formula>IF(AB45="d",TRUE,FALSE)</formula>
    </cfRule>
    <cfRule type="expression" dxfId="3025" priority="5087" stopIfTrue="1">
      <formula>IF(AB45="c",TRUE,FALSE)</formula>
    </cfRule>
    <cfRule type="expression" dxfId="3024" priority="5088" stopIfTrue="1">
      <formula>IF(AB45="b",TRUE,FALSE)</formula>
    </cfRule>
  </conditionalFormatting>
  <conditionalFormatting sqref="AA45">
    <cfRule type="expression" dxfId="3023" priority="5083" stopIfTrue="1">
      <formula>IF(AN45="d",TRUE,FALSE)</formula>
    </cfRule>
    <cfRule type="expression" dxfId="3022" priority="5084" stopIfTrue="1">
      <formula>IF(AN45="c",TRUE,FALSE)</formula>
    </cfRule>
    <cfRule type="expression" dxfId="3021" priority="5085" stopIfTrue="1">
      <formula>IF(AN45="b",TRUE,FALSE)</formula>
    </cfRule>
  </conditionalFormatting>
  <conditionalFormatting sqref="AA45">
    <cfRule type="expression" dxfId="3020" priority="5080" stopIfTrue="1">
      <formula>IF(AB45="d",TRUE,FALSE)</formula>
    </cfRule>
    <cfRule type="expression" dxfId="3019" priority="5081" stopIfTrue="1">
      <formula>IF(AB45="c",TRUE,FALSE)</formula>
    </cfRule>
    <cfRule type="expression" dxfId="3018" priority="5082" stopIfTrue="1">
      <formula>IF(AB45="b",TRUE,FALSE)</formula>
    </cfRule>
  </conditionalFormatting>
  <conditionalFormatting sqref="AA45">
    <cfRule type="expression" dxfId="3017" priority="5077" stopIfTrue="1">
      <formula>IF(AB45="d",TRUE,FALSE)</formula>
    </cfRule>
    <cfRule type="expression" dxfId="3016" priority="5078" stopIfTrue="1">
      <formula>IF(AB45="c",TRUE,FALSE)</formula>
    </cfRule>
    <cfRule type="expression" dxfId="3015" priority="5079" stopIfTrue="1">
      <formula>IF(AB45="b",TRUE,FALSE)</formula>
    </cfRule>
  </conditionalFormatting>
  <conditionalFormatting sqref="AA45">
    <cfRule type="expression" dxfId="3014" priority="5074" stopIfTrue="1">
      <formula>IF(AB45="d",TRUE,FALSE)</formula>
    </cfRule>
    <cfRule type="expression" dxfId="3013" priority="5075" stopIfTrue="1">
      <formula>IF(AB45="c",TRUE,FALSE)</formula>
    </cfRule>
    <cfRule type="expression" dxfId="3012" priority="5076" stopIfTrue="1">
      <formula>IF(AB45="b",TRUE,FALSE)</formula>
    </cfRule>
  </conditionalFormatting>
  <conditionalFormatting sqref="AA45">
    <cfRule type="expression" dxfId="3011" priority="5071" stopIfTrue="1">
      <formula>IF(AB45="d",TRUE,FALSE)</formula>
    </cfRule>
    <cfRule type="expression" dxfId="3010" priority="5072" stopIfTrue="1">
      <formula>IF(AB45="c",TRUE,FALSE)</formula>
    </cfRule>
    <cfRule type="expression" dxfId="3009" priority="5073" stopIfTrue="1">
      <formula>IF(AB45="b",TRUE,FALSE)</formula>
    </cfRule>
  </conditionalFormatting>
  <conditionalFormatting sqref="AA45">
    <cfRule type="expression" dxfId="3008" priority="5068" stopIfTrue="1">
      <formula>IF(AN45="d",TRUE,FALSE)</formula>
    </cfRule>
    <cfRule type="expression" dxfId="3007" priority="5069" stopIfTrue="1">
      <formula>IF(AN45="c",TRUE,FALSE)</formula>
    </cfRule>
    <cfRule type="expression" dxfId="3006" priority="5070" stopIfTrue="1">
      <formula>IF(AN45="b",TRUE,FALSE)</formula>
    </cfRule>
  </conditionalFormatting>
  <conditionalFormatting sqref="AD45 AG45 AJ45 AM45">
    <cfRule type="expression" dxfId="3005" priority="5065" stopIfTrue="1">
      <formula>IF(AQ45="d",TRUE,FALSE)</formula>
    </cfRule>
    <cfRule type="expression" dxfId="3004" priority="5066" stopIfTrue="1">
      <formula>IF(AQ45="c",TRUE,FALSE)</formula>
    </cfRule>
    <cfRule type="expression" dxfId="3003" priority="5067" stopIfTrue="1">
      <formula>IF(AQ45="b",TRUE,FALSE)</formula>
    </cfRule>
  </conditionalFormatting>
  <conditionalFormatting sqref="AD45 AG45 AJ45 AM45 AP45 AS45 AV45 AY45">
    <cfRule type="expression" dxfId="3002" priority="5062" stopIfTrue="1">
      <formula>IF(AE45="d",TRUE,FALSE)</formula>
    </cfRule>
    <cfRule type="expression" dxfId="3001" priority="5063" stopIfTrue="1">
      <formula>IF(AE45="c",TRUE,FALSE)</formula>
    </cfRule>
    <cfRule type="expression" dxfId="3000" priority="5064" stopIfTrue="1">
      <formula>IF(AE45="b",TRUE,FALSE)</formula>
    </cfRule>
  </conditionalFormatting>
  <conditionalFormatting sqref="AD45 AG45 AJ45 AM45 AP45 AS45 AV45 AY45">
    <cfRule type="expression" dxfId="2999" priority="5059" stopIfTrue="1">
      <formula>IF(AE45="d",TRUE,FALSE)</formula>
    </cfRule>
    <cfRule type="expression" dxfId="2998" priority="5060" stopIfTrue="1">
      <formula>IF(AE45="c",TRUE,FALSE)</formula>
    </cfRule>
    <cfRule type="expression" dxfId="2997" priority="5061" stopIfTrue="1">
      <formula>IF(AE45="b",TRUE,FALSE)</formula>
    </cfRule>
  </conditionalFormatting>
  <conditionalFormatting sqref="AD45 AG45 AJ45 AM45 AP45 AS45 AV45 AY45">
    <cfRule type="expression" dxfId="2996" priority="5056" stopIfTrue="1">
      <formula>IF(AE45="d",TRUE,FALSE)</formula>
    </cfRule>
    <cfRule type="expression" dxfId="2995" priority="5057" stopIfTrue="1">
      <formula>IF(AE45="c",TRUE,FALSE)</formula>
    </cfRule>
    <cfRule type="expression" dxfId="2994" priority="5058" stopIfTrue="1">
      <formula>IF(AE45="b",TRUE,FALSE)</formula>
    </cfRule>
  </conditionalFormatting>
  <conditionalFormatting sqref="AD45 AG45 AJ45 AM45 AP45 AS45 AV45 AY45">
    <cfRule type="expression" dxfId="2993" priority="5053" stopIfTrue="1">
      <formula>IF(AE45="d",TRUE,FALSE)</formula>
    </cfRule>
    <cfRule type="expression" dxfId="2992" priority="5054" stopIfTrue="1">
      <formula>IF(AE45="c",TRUE,FALSE)</formula>
    </cfRule>
    <cfRule type="expression" dxfId="2991" priority="5055" stopIfTrue="1">
      <formula>IF(AE45="b",TRUE,FALSE)</formula>
    </cfRule>
  </conditionalFormatting>
  <conditionalFormatting sqref="AD45 AG45 AJ45 AM45">
    <cfRule type="expression" dxfId="2990" priority="5050" stopIfTrue="1">
      <formula>IF(AQ45="d",TRUE,FALSE)</formula>
    </cfRule>
    <cfRule type="expression" dxfId="2989" priority="5051" stopIfTrue="1">
      <formula>IF(AQ45="c",TRUE,FALSE)</formula>
    </cfRule>
    <cfRule type="expression" dxfId="2988" priority="5052" stopIfTrue="1">
      <formula>IF(AQ45="b",TRUE,FALSE)</formula>
    </cfRule>
  </conditionalFormatting>
  <conditionalFormatting sqref="C45">
    <cfRule type="expression" dxfId="2987" priority="5047" stopIfTrue="1">
      <formula>IF(D45="d",TRUE,FALSE)</formula>
    </cfRule>
    <cfRule type="expression" dxfId="2986" priority="5048" stopIfTrue="1">
      <formula>IF(D45="c",TRUE,FALSE)</formula>
    </cfRule>
    <cfRule type="expression" dxfId="2985" priority="5049" stopIfTrue="1">
      <formula>IF(D45="b",TRUE,FALSE)</formula>
    </cfRule>
  </conditionalFormatting>
  <conditionalFormatting sqref="C45">
    <cfRule type="expression" dxfId="2984" priority="5044" stopIfTrue="1">
      <formula>IF(D45="d",TRUE,FALSE)</formula>
    </cfRule>
    <cfRule type="expression" dxfId="2983" priority="5045" stopIfTrue="1">
      <formula>IF(D45="c",TRUE,FALSE)</formula>
    </cfRule>
    <cfRule type="expression" dxfId="2982" priority="5046" stopIfTrue="1">
      <formula>IF(D45="b",TRUE,FALSE)</formula>
    </cfRule>
  </conditionalFormatting>
  <conditionalFormatting sqref="C45">
    <cfRule type="expression" dxfId="2981" priority="5041" stopIfTrue="1">
      <formula>IF(D45="d",TRUE,FALSE)</formula>
    </cfRule>
    <cfRule type="expression" dxfId="2980" priority="5042" stopIfTrue="1">
      <formula>IF(D45="c",TRUE,FALSE)</formula>
    </cfRule>
    <cfRule type="expression" dxfId="2979" priority="5043" stopIfTrue="1">
      <formula>IF(D45="b",TRUE,FALSE)</formula>
    </cfRule>
  </conditionalFormatting>
  <conditionalFormatting sqref="C45">
    <cfRule type="expression" dxfId="2978" priority="5038" stopIfTrue="1">
      <formula>IF(D45="d",TRUE,FALSE)</formula>
    </cfRule>
    <cfRule type="expression" dxfId="2977" priority="5039" stopIfTrue="1">
      <formula>IF(D45="c",TRUE,FALSE)</formula>
    </cfRule>
    <cfRule type="expression" dxfId="2976" priority="5040" stopIfTrue="1">
      <formula>IF(D45="b",TRUE,FALSE)</formula>
    </cfRule>
  </conditionalFormatting>
  <conditionalFormatting sqref="C45">
    <cfRule type="expression" dxfId="2975" priority="5035" stopIfTrue="1">
      <formula>IF(P45="d",TRUE,FALSE)</formula>
    </cfRule>
    <cfRule type="expression" dxfId="2974" priority="5036" stopIfTrue="1">
      <formula>IF(P45="c",TRUE,FALSE)</formula>
    </cfRule>
    <cfRule type="expression" dxfId="2973" priority="5037" stopIfTrue="1">
      <formula>IF(P45="b",TRUE,FALSE)</formula>
    </cfRule>
  </conditionalFormatting>
  <conditionalFormatting sqref="C45">
    <cfRule type="expression" dxfId="2972" priority="5032" stopIfTrue="1">
      <formula>IF(D45="d",TRUE,FALSE)</formula>
    </cfRule>
    <cfRule type="expression" dxfId="2971" priority="5033" stopIfTrue="1">
      <formula>IF(D45="c",TRUE,FALSE)</formula>
    </cfRule>
    <cfRule type="expression" dxfId="2970" priority="5034" stopIfTrue="1">
      <formula>IF(D45="b",TRUE,FALSE)</formula>
    </cfRule>
  </conditionalFormatting>
  <conditionalFormatting sqref="C45">
    <cfRule type="expression" dxfId="2969" priority="5029" stopIfTrue="1">
      <formula>IF(D45="d",TRUE,FALSE)</formula>
    </cfRule>
    <cfRule type="expression" dxfId="2968" priority="5030" stopIfTrue="1">
      <formula>IF(D45="c",TRUE,FALSE)</formula>
    </cfRule>
    <cfRule type="expression" dxfId="2967" priority="5031" stopIfTrue="1">
      <formula>IF(D45="b",TRUE,FALSE)</formula>
    </cfRule>
  </conditionalFormatting>
  <conditionalFormatting sqref="F45">
    <cfRule type="expression" dxfId="2966" priority="5026" stopIfTrue="1">
      <formula>IF(G45="d",TRUE,FALSE)</formula>
    </cfRule>
    <cfRule type="expression" dxfId="2965" priority="5027" stopIfTrue="1">
      <formula>IF(G45="c",TRUE,FALSE)</formula>
    </cfRule>
    <cfRule type="expression" dxfId="2964" priority="5028" stopIfTrue="1">
      <formula>IF(G45="b",TRUE,FALSE)</formula>
    </cfRule>
  </conditionalFormatting>
  <conditionalFormatting sqref="F45">
    <cfRule type="expression" dxfId="2963" priority="5023" stopIfTrue="1">
      <formula>IF(G45="d",TRUE,FALSE)</formula>
    </cfRule>
    <cfRule type="expression" dxfId="2962" priority="5024" stopIfTrue="1">
      <formula>IF(G45="c",TRUE,FALSE)</formula>
    </cfRule>
    <cfRule type="expression" dxfId="2961" priority="5025" stopIfTrue="1">
      <formula>IF(G45="b",TRUE,FALSE)</formula>
    </cfRule>
  </conditionalFormatting>
  <conditionalFormatting sqref="F45">
    <cfRule type="expression" dxfId="2960" priority="5020" stopIfTrue="1">
      <formula>IF(S45="d",TRUE,FALSE)</formula>
    </cfRule>
    <cfRule type="expression" dxfId="2959" priority="5021" stopIfTrue="1">
      <formula>IF(S45="c",TRUE,FALSE)</formula>
    </cfRule>
    <cfRule type="expression" dxfId="2958" priority="5022" stopIfTrue="1">
      <formula>IF(S45="b",TRUE,FALSE)</formula>
    </cfRule>
  </conditionalFormatting>
  <conditionalFormatting sqref="F45">
    <cfRule type="expression" dxfId="2957" priority="5017" stopIfTrue="1">
      <formula>IF(G45="d",TRUE,FALSE)</formula>
    </cfRule>
    <cfRule type="expression" dxfId="2956" priority="5018" stopIfTrue="1">
      <formula>IF(G45="c",TRUE,FALSE)</formula>
    </cfRule>
    <cfRule type="expression" dxfId="2955" priority="5019" stopIfTrue="1">
      <formula>IF(G45="b",TRUE,FALSE)</formula>
    </cfRule>
  </conditionalFormatting>
  <conditionalFormatting sqref="F45">
    <cfRule type="expression" dxfId="2954" priority="5014" stopIfTrue="1">
      <formula>IF(G45="d",TRUE,FALSE)</formula>
    </cfRule>
    <cfRule type="expression" dxfId="2953" priority="5015" stopIfTrue="1">
      <formula>IF(G45="c",TRUE,FALSE)</formula>
    </cfRule>
    <cfRule type="expression" dxfId="2952" priority="5016" stopIfTrue="1">
      <formula>IF(G45="b",TRUE,FALSE)</formula>
    </cfRule>
  </conditionalFormatting>
  <conditionalFormatting sqref="F45">
    <cfRule type="expression" dxfId="2951" priority="5011" stopIfTrue="1">
      <formula>IF(S45="d",TRUE,FALSE)</formula>
    </cfRule>
    <cfRule type="expression" dxfId="2950" priority="5012" stopIfTrue="1">
      <formula>IF(S45="c",TRUE,FALSE)</formula>
    </cfRule>
    <cfRule type="expression" dxfId="2949" priority="5013" stopIfTrue="1">
      <formula>IF(S45="b",TRUE,FALSE)</formula>
    </cfRule>
  </conditionalFormatting>
  <conditionalFormatting sqref="F45">
    <cfRule type="expression" dxfId="2948" priority="5008" stopIfTrue="1">
      <formula>IF(G45="d",TRUE,FALSE)</formula>
    </cfRule>
    <cfRule type="expression" dxfId="2947" priority="5009" stopIfTrue="1">
      <formula>IF(G45="c",TRUE,FALSE)</formula>
    </cfRule>
    <cfRule type="expression" dxfId="2946" priority="5010" stopIfTrue="1">
      <formula>IF(G45="b",TRUE,FALSE)</formula>
    </cfRule>
  </conditionalFormatting>
  <conditionalFormatting sqref="F45">
    <cfRule type="expression" dxfId="2945" priority="5005" stopIfTrue="1">
      <formula>IF(G45="d",TRUE,FALSE)</formula>
    </cfRule>
    <cfRule type="expression" dxfId="2944" priority="5006" stopIfTrue="1">
      <formula>IF(G45="c",TRUE,FALSE)</formula>
    </cfRule>
    <cfRule type="expression" dxfId="2943" priority="5007" stopIfTrue="1">
      <formula>IF(G45="b",TRUE,FALSE)</formula>
    </cfRule>
  </conditionalFormatting>
  <conditionalFormatting sqref="I45">
    <cfRule type="expression" dxfId="2942" priority="5002" stopIfTrue="1">
      <formula>IF(J45="d",TRUE,FALSE)</formula>
    </cfRule>
    <cfRule type="expression" dxfId="2941" priority="5003" stopIfTrue="1">
      <formula>IF(J45="c",TRUE,FALSE)</formula>
    </cfRule>
    <cfRule type="expression" dxfId="2940" priority="5004" stopIfTrue="1">
      <formula>IF(J45="b",TRUE,FALSE)</formula>
    </cfRule>
  </conditionalFormatting>
  <conditionalFormatting sqref="I45">
    <cfRule type="expression" dxfId="2939" priority="4999" stopIfTrue="1">
      <formula>IF(J45="d",TRUE,FALSE)</formula>
    </cfRule>
    <cfRule type="expression" dxfId="2938" priority="5000" stopIfTrue="1">
      <formula>IF(J45="c",TRUE,FALSE)</formula>
    </cfRule>
    <cfRule type="expression" dxfId="2937" priority="5001" stopIfTrue="1">
      <formula>IF(J45="b",TRUE,FALSE)</formula>
    </cfRule>
  </conditionalFormatting>
  <conditionalFormatting sqref="I45">
    <cfRule type="expression" dxfId="2936" priority="4996" stopIfTrue="1">
      <formula>IF(V45="d",TRUE,FALSE)</formula>
    </cfRule>
    <cfRule type="expression" dxfId="2935" priority="4997" stopIfTrue="1">
      <formula>IF(V45="c",TRUE,FALSE)</formula>
    </cfRule>
    <cfRule type="expression" dxfId="2934" priority="4998" stopIfTrue="1">
      <formula>IF(V45="b",TRUE,FALSE)</formula>
    </cfRule>
  </conditionalFormatting>
  <conditionalFormatting sqref="I45">
    <cfRule type="expression" dxfId="2933" priority="4993" stopIfTrue="1">
      <formula>IF(J45="d",TRUE,FALSE)</formula>
    </cfRule>
    <cfRule type="expression" dxfId="2932" priority="4994" stopIfTrue="1">
      <formula>IF(J45="c",TRUE,FALSE)</formula>
    </cfRule>
    <cfRule type="expression" dxfId="2931" priority="4995" stopIfTrue="1">
      <formula>IF(J45="b",TRUE,FALSE)</formula>
    </cfRule>
  </conditionalFormatting>
  <conditionalFormatting sqref="I45">
    <cfRule type="expression" dxfId="2930" priority="4990" stopIfTrue="1">
      <formula>IF(J45="d",TRUE,FALSE)</formula>
    </cfRule>
    <cfRule type="expression" dxfId="2929" priority="4991" stopIfTrue="1">
      <formula>IF(J45="c",TRUE,FALSE)</formula>
    </cfRule>
    <cfRule type="expression" dxfId="2928" priority="4992" stopIfTrue="1">
      <formula>IF(J45="b",TRUE,FALSE)</formula>
    </cfRule>
  </conditionalFormatting>
  <conditionalFormatting sqref="I45">
    <cfRule type="expression" dxfId="2927" priority="4987" stopIfTrue="1">
      <formula>IF(V45="d",TRUE,FALSE)</formula>
    </cfRule>
    <cfRule type="expression" dxfId="2926" priority="4988" stopIfTrue="1">
      <formula>IF(V45="c",TRUE,FALSE)</formula>
    </cfRule>
    <cfRule type="expression" dxfId="2925" priority="4989" stopIfTrue="1">
      <formula>IF(V45="b",TRUE,FALSE)</formula>
    </cfRule>
  </conditionalFormatting>
  <conditionalFormatting sqref="I45">
    <cfRule type="expression" dxfId="2924" priority="4984" stopIfTrue="1">
      <formula>IF(J45="d",TRUE,FALSE)</formula>
    </cfRule>
    <cfRule type="expression" dxfId="2923" priority="4985" stopIfTrue="1">
      <formula>IF(J45="c",TRUE,FALSE)</formula>
    </cfRule>
    <cfRule type="expression" dxfId="2922" priority="4986" stopIfTrue="1">
      <formula>IF(J45="b",TRUE,FALSE)</formula>
    </cfRule>
  </conditionalFormatting>
  <conditionalFormatting sqref="I45">
    <cfRule type="expression" dxfId="2921" priority="4981" stopIfTrue="1">
      <formula>IF(J45="d",TRUE,FALSE)</formula>
    </cfRule>
    <cfRule type="expression" dxfId="2920" priority="4982" stopIfTrue="1">
      <formula>IF(J45="c",TRUE,FALSE)</formula>
    </cfRule>
    <cfRule type="expression" dxfId="2919" priority="4983" stopIfTrue="1">
      <formula>IF(J45="b",TRUE,FALSE)</formula>
    </cfRule>
  </conditionalFormatting>
  <conditionalFormatting sqref="L45">
    <cfRule type="expression" dxfId="2918" priority="4978" stopIfTrue="1">
      <formula>IF(M45="d",TRUE,FALSE)</formula>
    </cfRule>
    <cfRule type="expression" dxfId="2917" priority="4979" stopIfTrue="1">
      <formula>IF(M45="c",TRUE,FALSE)</formula>
    </cfRule>
    <cfRule type="expression" dxfId="2916" priority="4980" stopIfTrue="1">
      <formula>IF(M45="b",TRUE,FALSE)</formula>
    </cfRule>
  </conditionalFormatting>
  <conditionalFormatting sqref="L45">
    <cfRule type="expression" dxfId="2915" priority="4975" stopIfTrue="1">
      <formula>IF(M45="d",TRUE,FALSE)</formula>
    </cfRule>
    <cfRule type="expression" dxfId="2914" priority="4976" stopIfTrue="1">
      <formula>IF(M45="c",TRUE,FALSE)</formula>
    </cfRule>
    <cfRule type="expression" dxfId="2913" priority="4977" stopIfTrue="1">
      <formula>IF(M45="b",TRUE,FALSE)</formula>
    </cfRule>
  </conditionalFormatting>
  <conditionalFormatting sqref="L45">
    <cfRule type="expression" dxfId="2912" priority="4972" stopIfTrue="1">
      <formula>IF(Y45="d",TRUE,FALSE)</formula>
    </cfRule>
    <cfRule type="expression" dxfId="2911" priority="4973" stopIfTrue="1">
      <formula>IF(Y45="c",TRUE,FALSE)</formula>
    </cfRule>
    <cfRule type="expression" dxfId="2910" priority="4974" stopIfTrue="1">
      <formula>IF(Y45="b",TRUE,FALSE)</formula>
    </cfRule>
  </conditionalFormatting>
  <conditionalFormatting sqref="L45">
    <cfRule type="expression" dxfId="2909" priority="4969" stopIfTrue="1">
      <formula>IF(M45="d",TRUE,FALSE)</formula>
    </cfRule>
    <cfRule type="expression" dxfId="2908" priority="4970" stopIfTrue="1">
      <formula>IF(M45="c",TRUE,FALSE)</formula>
    </cfRule>
    <cfRule type="expression" dxfId="2907" priority="4971" stopIfTrue="1">
      <formula>IF(M45="b",TRUE,FALSE)</formula>
    </cfRule>
  </conditionalFormatting>
  <conditionalFormatting sqref="L45">
    <cfRule type="expression" dxfId="2906" priority="4966" stopIfTrue="1">
      <formula>IF(M45="d",TRUE,FALSE)</formula>
    </cfRule>
    <cfRule type="expression" dxfId="2905" priority="4967" stopIfTrue="1">
      <formula>IF(M45="c",TRUE,FALSE)</formula>
    </cfRule>
    <cfRule type="expression" dxfId="2904" priority="4968" stopIfTrue="1">
      <formula>IF(M45="b",TRUE,FALSE)</formula>
    </cfRule>
  </conditionalFormatting>
  <conditionalFormatting sqref="L45">
    <cfRule type="expression" dxfId="2903" priority="4963" stopIfTrue="1">
      <formula>IF(Y45="d",TRUE,FALSE)</formula>
    </cfRule>
    <cfRule type="expression" dxfId="2902" priority="4964" stopIfTrue="1">
      <formula>IF(Y45="c",TRUE,FALSE)</formula>
    </cfRule>
    <cfRule type="expression" dxfId="2901" priority="4965" stopIfTrue="1">
      <formula>IF(Y45="b",TRUE,FALSE)</formula>
    </cfRule>
  </conditionalFormatting>
  <conditionalFormatting sqref="L45">
    <cfRule type="expression" dxfId="2900" priority="4960" stopIfTrue="1">
      <formula>IF(M45="d",TRUE,FALSE)</formula>
    </cfRule>
    <cfRule type="expression" dxfId="2899" priority="4961" stopIfTrue="1">
      <formula>IF(M45="c",TRUE,FALSE)</formula>
    </cfRule>
    <cfRule type="expression" dxfId="2898" priority="4962" stopIfTrue="1">
      <formula>IF(M45="b",TRUE,FALSE)</formula>
    </cfRule>
  </conditionalFormatting>
  <conditionalFormatting sqref="L45">
    <cfRule type="expression" dxfId="2897" priority="4957" stopIfTrue="1">
      <formula>IF(M45="d",TRUE,FALSE)</formula>
    </cfRule>
    <cfRule type="expression" dxfId="2896" priority="4958" stopIfTrue="1">
      <formula>IF(M45="c",TRUE,FALSE)</formula>
    </cfRule>
    <cfRule type="expression" dxfId="2895" priority="4959" stopIfTrue="1">
      <formula>IF(M45="b",TRUE,FALSE)</formula>
    </cfRule>
  </conditionalFormatting>
  <conditionalFormatting sqref="O45">
    <cfRule type="expression" dxfId="2894" priority="4954" stopIfTrue="1">
      <formula>IF(P45="d",TRUE,FALSE)</formula>
    </cfRule>
    <cfRule type="expression" dxfId="2893" priority="4955" stopIfTrue="1">
      <formula>IF(P45="c",TRUE,FALSE)</formula>
    </cfRule>
    <cfRule type="expression" dxfId="2892" priority="4956" stopIfTrue="1">
      <formula>IF(P45="b",TRUE,FALSE)</formula>
    </cfRule>
  </conditionalFormatting>
  <conditionalFormatting sqref="O45">
    <cfRule type="expression" dxfId="2891" priority="4951" stopIfTrue="1">
      <formula>IF(P45="d",TRUE,FALSE)</formula>
    </cfRule>
    <cfRule type="expression" dxfId="2890" priority="4952" stopIfTrue="1">
      <formula>IF(P45="c",TRUE,FALSE)</formula>
    </cfRule>
    <cfRule type="expression" dxfId="2889" priority="4953" stopIfTrue="1">
      <formula>IF(P45="b",TRUE,FALSE)</formula>
    </cfRule>
  </conditionalFormatting>
  <conditionalFormatting sqref="O45">
    <cfRule type="expression" dxfId="2888" priority="4948" stopIfTrue="1">
      <formula>IF(AB45="d",TRUE,FALSE)</formula>
    </cfRule>
    <cfRule type="expression" dxfId="2887" priority="4949" stopIfTrue="1">
      <formula>IF(AB45="c",TRUE,FALSE)</formula>
    </cfRule>
    <cfRule type="expression" dxfId="2886" priority="4950" stopIfTrue="1">
      <formula>IF(AB45="b",TRUE,FALSE)</formula>
    </cfRule>
  </conditionalFormatting>
  <conditionalFormatting sqref="O45">
    <cfRule type="expression" dxfId="2885" priority="4945" stopIfTrue="1">
      <formula>IF(P45="d",TRUE,FALSE)</formula>
    </cfRule>
    <cfRule type="expression" dxfId="2884" priority="4946" stopIfTrue="1">
      <formula>IF(P45="c",TRUE,FALSE)</formula>
    </cfRule>
    <cfRule type="expression" dxfId="2883" priority="4947" stopIfTrue="1">
      <formula>IF(P45="b",TRUE,FALSE)</formula>
    </cfRule>
  </conditionalFormatting>
  <conditionalFormatting sqref="O45">
    <cfRule type="expression" dxfId="2882" priority="4942" stopIfTrue="1">
      <formula>IF(P45="d",TRUE,FALSE)</formula>
    </cfRule>
    <cfRule type="expression" dxfId="2881" priority="4943" stopIfTrue="1">
      <formula>IF(P45="c",TRUE,FALSE)</formula>
    </cfRule>
    <cfRule type="expression" dxfId="2880" priority="4944" stopIfTrue="1">
      <formula>IF(P45="b",TRUE,FALSE)</formula>
    </cfRule>
  </conditionalFormatting>
  <conditionalFormatting sqref="O45">
    <cfRule type="expression" dxfId="2879" priority="4939" stopIfTrue="1">
      <formula>IF(AB45="d",TRUE,FALSE)</formula>
    </cfRule>
    <cfRule type="expression" dxfId="2878" priority="4940" stopIfTrue="1">
      <formula>IF(AB45="c",TRUE,FALSE)</formula>
    </cfRule>
    <cfRule type="expression" dxfId="2877" priority="4941" stopIfTrue="1">
      <formula>IF(AB45="b",TRUE,FALSE)</formula>
    </cfRule>
  </conditionalFormatting>
  <conditionalFormatting sqref="O45">
    <cfRule type="expression" dxfId="2876" priority="4936" stopIfTrue="1">
      <formula>IF(P45="d",TRUE,FALSE)</formula>
    </cfRule>
    <cfRule type="expression" dxfId="2875" priority="4937" stopIfTrue="1">
      <formula>IF(P45="c",TRUE,FALSE)</formula>
    </cfRule>
    <cfRule type="expression" dxfId="2874" priority="4938" stopIfTrue="1">
      <formula>IF(P45="b",TRUE,FALSE)</formula>
    </cfRule>
  </conditionalFormatting>
  <conditionalFormatting sqref="O45">
    <cfRule type="expression" dxfId="2873" priority="4933" stopIfTrue="1">
      <formula>IF(P45="d",TRUE,FALSE)</formula>
    </cfRule>
    <cfRule type="expression" dxfId="2872" priority="4934" stopIfTrue="1">
      <formula>IF(P45="c",TRUE,FALSE)</formula>
    </cfRule>
    <cfRule type="expression" dxfId="2871" priority="4935" stopIfTrue="1">
      <formula>IF(P45="b",TRUE,FALSE)</formula>
    </cfRule>
  </conditionalFormatting>
  <conditionalFormatting sqref="R45">
    <cfRule type="expression" dxfId="2870" priority="4930" stopIfTrue="1">
      <formula>IF(S45="d",TRUE,FALSE)</formula>
    </cfRule>
    <cfRule type="expression" dxfId="2869" priority="4931" stopIfTrue="1">
      <formula>IF(S45="c",TRUE,FALSE)</formula>
    </cfRule>
    <cfRule type="expression" dxfId="2868" priority="4932" stopIfTrue="1">
      <formula>IF(S45="b",TRUE,FALSE)</formula>
    </cfRule>
  </conditionalFormatting>
  <conditionalFormatting sqref="R45">
    <cfRule type="expression" dxfId="2867" priority="4927" stopIfTrue="1">
      <formula>IF(S45="d",TRUE,FALSE)</formula>
    </cfRule>
    <cfRule type="expression" dxfId="2866" priority="4928" stopIfTrue="1">
      <formula>IF(S45="c",TRUE,FALSE)</formula>
    </cfRule>
    <cfRule type="expression" dxfId="2865" priority="4929" stopIfTrue="1">
      <formula>IF(S45="b",TRUE,FALSE)</formula>
    </cfRule>
  </conditionalFormatting>
  <conditionalFormatting sqref="R45">
    <cfRule type="expression" dxfId="2864" priority="4924" stopIfTrue="1">
      <formula>IF(AE45="d",TRUE,FALSE)</formula>
    </cfRule>
    <cfRule type="expression" dxfId="2863" priority="4925" stopIfTrue="1">
      <formula>IF(AE45="c",TRUE,FALSE)</formula>
    </cfRule>
    <cfRule type="expression" dxfId="2862" priority="4926" stopIfTrue="1">
      <formula>IF(AE45="b",TRUE,FALSE)</formula>
    </cfRule>
  </conditionalFormatting>
  <conditionalFormatting sqref="R45">
    <cfRule type="expression" dxfId="2861" priority="4921" stopIfTrue="1">
      <formula>IF(S45="d",TRUE,FALSE)</formula>
    </cfRule>
    <cfRule type="expression" dxfId="2860" priority="4922" stopIfTrue="1">
      <formula>IF(S45="c",TRUE,FALSE)</formula>
    </cfRule>
    <cfRule type="expression" dxfId="2859" priority="4923" stopIfTrue="1">
      <formula>IF(S45="b",TRUE,FALSE)</formula>
    </cfRule>
  </conditionalFormatting>
  <conditionalFormatting sqref="R45">
    <cfRule type="expression" dxfId="2858" priority="4918" stopIfTrue="1">
      <formula>IF(S45="d",TRUE,FALSE)</formula>
    </cfRule>
    <cfRule type="expression" dxfId="2857" priority="4919" stopIfTrue="1">
      <formula>IF(S45="c",TRUE,FALSE)</formula>
    </cfRule>
    <cfRule type="expression" dxfId="2856" priority="4920" stopIfTrue="1">
      <formula>IF(S45="b",TRUE,FALSE)</formula>
    </cfRule>
  </conditionalFormatting>
  <conditionalFormatting sqref="R45">
    <cfRule type="expression" dxfId="2855" priority="4915" stopIfTrue="1">
      <formula>IF(AE45="d",TRUE,FALSE)</formula>
    </cfRule>
    <cfRule type="expression" dxfId="2854" priority="4916" stopIfTrue="1">
      <formula>IF(AE45="c",TRUE,FALSE)</formula>
    </cfRule>
    <cfRule type="expression" dxfId="2853" priority="4917" stopIfTrue="1">
      <formula>IF(AE45="b",TRUE,FALSE)</formula>
    </cfRule>
  </conditionalFormatting>
  <conditionalFormatting sqref="R45">
    <cfRule type="expression" dxfId="2852" priority="4912" stopIfTrue="1">
      <formula>IF(S45="d",TRUE,FALSE)</formula>
    </cfRule>
    <cfRule type="expression" dxfId="2851" priority="4913" stopIfTrue="1">
      <formula>IF(S45="c",TRUE,FALSE)</formula>
    </cfRule>
    <cfRule type="expression" dxfId="2850" priority="4914" stopIfTrue="1">
      <formula>IF(S45="b",TRUE,FALSE)</formula>
    </cfRule>
  </conditionalFormatting>
  <conditionalFormatting sqref="R45">
    <cfRule type="expression" dxfId="2849" priority="4909" stopIfTrue="1">
      <formula>IF(S45="d",TRUE,FALSE)</formula>
    </cfRule>
    <cfRule type="expression" dxfId="2848" priority="4910" stopIfTrue="1">
      <formula>IF(S45="c",TRUE,FALSE)</formula>
    </cfRule>
    <cfRule type="expression" dxfId="2847" priority="4911" stopIfTrue="1">
      <formula>IF(S45="b",TRUE,FALSE)</formula>
    </cfRule>
  </conditionalFormatting>
  <conditionalFormatting sqref="U45">
    <cfRule type="expression" dxfId="2846" priority="4906" stopIfTrue="1">
      <formula>IF(V45="d",TRUE,FALSE)</formula>
    </cfRule>
    <cfRule type="expression" dxfId="2845" priority="4907" stopIfTrue="1">
      <formula>IF(V45="c",TRUE,FALSE)</formula>
    </cfRule>
    <cfRule type="expression" dxfId="2844" priority="4908" stopIfTrue="1">
      <formula>IF(V45="b",TRUE,FALSE)</formula>
    </cfRule>
  </conditionalFormatting>
  <conditionalFormatting sqref="U45">
    <cfRule type="expression" dxfId="2843" priority="4903" stopIfTrue="1">
      <formula>IF(V45="d",TRUE,FALSE)</formula>
    </cfRule>
    <cfRule type="expression" dxfId="2842" priority="4904" stopIfTrue="1">
      <formula>IF(V45="c",TRUE,FALSE)</formula>
    </cfRule>
    <cfRule type="expression" dxfId="2841" priority="4905" stopIfTrue="1">
      <formula>IF(V45="b",TRUE,FALSE)</formula>
    </cfRule>
  </conditionalFormatting>
  <conditionalFormatting sqref="U45">
    <cfRule type="expression" dxfId="2840" priority="4900" stopIfTrue="1">
      <formula>IF(AH45="d",TRUE,FALSE)</formula>
    </cfRule>
    <cfRule type="expression" dxfId="2839" priority="4901" stopIfTrue="1">
      <formula>IF(AH45="c",TRUE,FALSE)</formula>
    </cfRule>
    <cfRule type="expression" dxfId="2838" priority="4902" stopIfTrue="1">
      <formula>IF(AH45="b",TRUE,FALSE)</formula>
    </cfRule>
  </conditionalFormatting>
  <conditionalFormatting sqref="U45">
    <cfRule type="expression" dxfId="2837" priority="4897" stopIfTrue="1">
      <formula>IF(V45="d",TRUE,FALSE)</formula>
    </cfRule>
    <cfRule type="expression" dxfId="2836" priority="4898" stopIfTrue="1">
      <formula>IF(V45="c",TRUE,FALSE)</formula>
    </cfRule>
    <cfRule type="expression" dxfId="2835" priority="4899" stopIfTrue="1">
      <formula>IF(V45="b",TRUE,FALSE)</formula>
    </cfRule>
  </conditionalFormatting>
  <conditionalFormatting sqref="U45">
    <cfRule type="expression" dxfId="2834" priority="4894" stopIfTrue="1">
      <formula>IF(V45="d",TRUE,FALSE)</formula>
    </cfRule>
    <cfRule type="expression" dxfId="2833" priority="4895" stopIfTrue="1">
      <formula>IF(V45="c",TRUE,FALSE)</formula>
    </cfRule>
    <cfRule type="expression" dxfId="2832" priority="4896" stopIfTrue="1">
      <formula>IF(V45="b",TRUE,FALSE)</formula>
    </cfRule>
  </conditionalFormatting>
  <conditionalFormatting sqref="U45">
    <cfRule type="expression" dxfId="2831" priority="4891" stopIfTrue="1">
      <formula>IF(AH45="d",TRUE,FALSE)</formula>
    </cfRule>
    <cfRule type="expression" dxfId="2830" priority="4892" stopIfTrue="1">
      <formula>IF(AH45="c",TRUE,FALSE)</formula>
    </cfRule>
    <cfRule type="expression" dxfId="2829" priority="4893" stopIfTrue="1">
      <formula>IF(AH45="b",TRUE,FALSE)</formula>
    </cfRule>
  </conditionalFormatting>
  <conditionalFormatting sqref="U45">
    <cfRule type="expression" dxfId="2828" priority="4888" stopIfTrue="1">
      <formula>IF(V45="d",TRUE,FALSE)</formula>
    </cfRule>
    <cfRule type="expression" dxfId="2827" priority="4889" stopIfTrue="1">
      <formula>IF(V45="c",TRUE,FALSE)</formula>
    </cfRule>
    <cfRule type="expression" dxfId="2826" priority="4890" stopIfTrue="1">
      <formula>IF(V45="b",TRUE,FALSE)</formula>
    </cfRule>
  </conditionalFormatting>
  <conditionalFormatting sqref="U45">
    <cfRule type="expression" dxfId="2825" priority="4885" stopIfTrue="1">
      <formula>IF(V45="d",TRUE,FALSE)</formula>
    </cfRule>
    <cfRule type="expression" dxfId="2824" priority="4886" stopIfTrue="1">
      <formula>IF(V45="c",TRUE,FALSE)</formula>
    </cfRule>
    <cfRule type="expression" dxfId="2823" priority="4887" stopIfTrue="1">
      <formula>IF(V45="b",TRUE,FALSE)</formula>
    </cfRule>
  </conditionalFormatting>
  <conditionalFormatting sqref="X45">
    <cfRule type="expression" dxfId="2822" priority="4882" stopIfTrue="1">
      <formula>IF(Y45="d",TRUE,FALSE)</formula>
    </cfRule>
    <cfRule type="expression" dxfId="2821" priority="4883" stopIfTrue="1">
      <formula>IF(Y45="c",TRUE,FALSE)</formula>
    </cfRule>
    <cfRule type="expression" dxfId="2820" priority="4884" stopIfTrue="1">
      <formula>IF(Y45="b",TRUE,FALSE)</formula>
    </cfRule>
  </conditionalFormatting>
  <conditionalFormatting sqref="X45">
    <cfRule type="expression" dxfId="2819" priority="4879" stopIfTrue="1">
      <formula>IF(Y45="d",TRUE,FALSE)</formula>
    </cfRule>
    <cfRule type="expression" dxfId="2818" priority="4880" stopIfTrue="1">
      <formula>IF(Y45="c",TRUE,FALSE)</formula>
    </cfRule>
    <cfRule type="expression" dxfId="2817" priority="4881" stopIfTrue="1">
      <formula>IF(Y45="b",TRUE,FALSE)</formula>
    </cfRule>
  </conditionalFormatting>
  <conditionalFormatting sqref="X45">
    <cfRule type="expression" dxfId="2816" priority="4876" stopIfTrue="1">
      <formula>IF(AK45="d",TRUE,FALSE)</formula>
    </cfRule>
    <cfRule type="expression" dxfId="2815" priority="4877" stopIfTrue="1">
      <formula>IF(AK45="c",TRUE,FALSE)</formula>
    </cfRule>
    <cfRule type="expression" dxfId="2814" priority="4878" stopIfTrue="1">
      <formula>IF(AK45="b",TRUE,FALSE)</formula>
    </cfRule>
  </conditionalFormatting>
  <conditionalFormatting sqref="X45">
    <cfRule type="expression" dxfId="2813" priority="4873" stopIfTrue="1">
      <formula>IF(Y45="d",TRUE,FALSE)</formula>
    </cfRule>
    <cfRule type="expression" dxfId="2812" priority="4874" stopIfTrue="1">
      <formula>IF(Y45="c",TRUE,FALSE)</formula>
    </cfRule>
    <cfRule type="expression" dxfId="2811" priority="4875" stopIfTrue="1">
      <formula>IF(Y45="b",TRUE,FALSE)</formula>
    </cfRule>
  </conditionalFormatting>
  <conditionalFormatting sqref="X45">
    <cfRule type="expression" dxfId="2810" priority="4870" stopIfTrue="1">
      <formula>IF(Y45="d",TRUE,FALSE)</formula>
    </cfRule>
    <cfRule type="expression" dxfId="2809" priority="4871" stopIfTrue="1">
      <formula>IF(Y45="c",TRUE,FALSE)</formula>
    </cfRule>
    <cfRule type="expression" dxfId="2808" priority="4872" stopIfTrue="1">
      <formula>IF(Y45="b",TRUE,FALSE)</formula>
    </cfRule>
  </conditionalFormatting>
  <conditionalFormatting sqref="X45">
    <cfRule type="expression" dxfId="2807" priority="4867" stopIfTrue="1">
      <formula>IF(AK45="d",TRUE,FALSE)</formula>
    </cfRule>
    <cfRule type="expression" dxfId="2806" priority="4868" stopIfTrue="1">
      <formula>IF(AK45="c",TRUE,FALSE)</formula>
    </cfRule>
    <cfRule type="expression" dxfId="2805" priority="4869" stopIfTrue="1">
      <formula>IF(AK45="b",TRUE,FALSE)</formula>
    </cfRule>
  </conditionalFormatting>
  <conditionalFormatting sqref="X45">
    <cfRule type="expression" dxfId="2804" priority="4864" stopIfTrue="1">
      <formula>IF(Y45="d",TRUE,FALSE)</formula>
    </cfRule>
    <cfRule type="expression" dxfId="2803" priority="4865" stopIfTrue="1">
      <formula>IF(Y45="c",TRUE,FALSE)</formula>
    </cfRule>
    <cfRule type="expression" dxfId="2802" priority="4866" stopIfTrue="1">
      <formula>IF(Y45="b",TRUE,FALSE)</formula>
    </cfRule>
  </conditionalFormatting>
  <conditionalFormatting sqref="X45">
    <cfRule type="expression" dxfId="2801" priority="4861" stopIfTrue="1">
      <formula>IF(Y45="d",TRUE,FALSE)</formula>
    </cfRule>
    <cfRule type="expression" dxfId="2800" priority="4862" stopIfTrue="1">
      <formula>IF(Y45="c",TRUE,FALSE)</formula>
    </cfRule>
    <cfRule type="expression" dxfId="2799" priority="4863" stopIfTrue="1">
      <formula>IF(Y45="b",TRUE,FALSE)</formula>
    </cfRule>
  </conditionalFormatting>
  <conditionalFormatting sqref="AA45">
    <cfRule type="expression" dxfId="2798" priority="4858" stopIfTrue="1">
      <formula>IF(AB45="d",TRUE,FALSE)</formula>
    </cfRule>
    <cfRule type="expression" dxfId="2797" priority="4859" stopIfTrue="1">
      <formula>IF(AB45="c",TRUE,FALSE)</formula>
    </cfRule>
    <cfRule type="expression" dxfId="2796" priority="4860" stopIfTrue="1">
      <formula>IF(AB45="b",TRUE,FALSE)</formula>
    </cfRule>
  </conditionalFormatting>
  <conditionalFormatting sqref="AA45">
    <cfRule type="expression" dxfId="2795" priority="4855" stopIfTrue="1">
      <formula>IF(AB45="d",TRUE,FALSE)</formula>
    </cfRule>
    <cfRule type="expression" dxfId="2794" priority="4856" stopIfTrue="1">
      <formula>IF(AB45="c",TRUE,FALSE)</formula>
    </cfRule>
    <cfRule type="expression" dxfId="2793" priority="4857" stopIfTrue="1">
      <formula>IF(AB45="b",TRUE,FALSE)</formula>
    </cfRule>
  </conditionalFormatting>
  <conditionalFormatting sqref="AA45">
    <cfRule type="expression" dxfId="2792" priority="4852" stopIfTrue="1">
      <formula>IF(AN45="d",TRUE,FALSE)</formula>
    </cfRule>
    <cfRule type="expression" dxfId="2791" priority="4853" stopIfTrue="1">
      <formula>IF(AN45="c",TRUE,FALSE)</formula>
    </cfRule>
    <cfRule type="expression" dxfId="2790" priority="4854" stopIfTrue="1">
      <formula>IF(AN45="b",TRUE,FALSE)</formula>
    </cfRule>
  </conditionalFormatting>
  <conditionalFormatting sqref="AA45">
    <cfRule type="expression" dxfId="2789" priority="4849" stopIfTrue="1">
      <formula>IF(AB45="d",TRUE,FALSE)</formula>
    </cfRule>
    <cfRule type="expression" dxfId="2788" priority="4850" stopIfTrue="1">
      <formula>IF(AB45="c",TRUE,FALSE)</formula>
    </cfRule>
    <cfRule type="expression" dxfId="2787" priority="4851" stopIfTrue="1">
      <formula>IF(AB45="b",TRUE,FALSE)</formula>
    </cfRule>
  </conditionalFormatting>
  <conditionalFormatting sqref="AA45">
    <cfRule type="expression" dxfId="2786" priority="4846" stopIfTrue="1">
      <formula>IF(AB45="d",TRUE,FALSE)</formula>
    </cfRule>
    <cfRule type="expression" dxfId="2785" priority="4847" stopIfTrue="1">
      <formula>IF(AB45="c",TRUE,FALSE)</formula>
    </cfRule>
    <cfRule type="expression" dxfId="2784" priority="4848" stopIfTrue="1">
      <formula>IF(AB45="b",TRUE,FALSE)</formula>
    </cfRule>
  </conditionalFormatting>
  <conditionalFormatting sqref="AA45">
    <cfRule type="expression" dxfId="2783" priority="4843" stopIfTrue="1">
      <formula>IF(AN45="d",TRUE,FALSE)</formula>
    </cfRule>
    <cfRule type="expression" dxfId="2782" priority="4844" stopIfTrue="1">
      <formula>IF(AN45="c",TRUE,FALSE)</formula>
    </cfRule>
    <cfRule type="expression" dxfId="2781" priority="4845" stopIfTrue="1">
      <formula>IF(AN45="b",TRUE,FALSE)</formula>
    </cfRule>
  </conditionalFormatting>
  <conditionalFormatting sqref="AA45">
    <cfRule type="expression" dxfId="2780" priority="4840" stopIfTrue="1">
      <formula>IF(AB45="d",TRUE,FALSE)</formula>
    </cfRule>
    <cfRule type="expression" dxfId="2779" priority="4841" stopIfTrue="1">
      <formula>IF(AB45="c",TRUE,FALSE)</formula>
    </cfRule>
    <cfRule type="expression" dxfId="2778" priority="4842" stopIfTrue="1">
      <formula>IF(AB45="b",TRUE,FALSE)</formula>
    </cfRule>
  </conditionalFormatting>
  <conditionalFormatting sqref="AA45">
    <cfRule type="expression" dxfId="2777" priority="4837" stopIfTrue="1">
      <formula>IF(AB45="d",TRUE,FALSE)</formula>
    </cfRule>
    <cfRule type="expression" dxfId="2776" priority="4838" stopIfTrue="1">
      <formula>IF(AB45="c",TRUE,FALSE)</formula>
    </cfRule>
    <cfRule type="expression" dxfId="2775" priority="4839" stopIfTrue="1">
      <formula>IF(AB45="b",TRUE,FALSE)</formula>
    </cfRule>
  </conditionalFormatting>
  <conditionalFormatting sqref="AD45 AG45 AJ45 AM45 AP45 AS45 AV45 AY45">
    <cfRule type="expression" dxfId="2774" priority="4834" stopIfTrue="1">
      <formula>IF(AE45="d",TRUE,FALSE)</formula>
    </cfRule>
    <cfRule type="expression" dxfId="2773" priority="4835" stopIfTrue="1">
      <formula>IF(AE45="c",TRUE,FALSE)</formula>
    </cfRule>
    <cfRule type="expression" dxfId="2772" priority="4836" stopIfTrue="1">
      <formula>IF(AE45="b",TRUE,FALSE)</formula>
    </cfRule>
  </conditionalFormatting>
  <conditionalFormatting sqref="AD45 AG45 AJ45 AM45 AP45 AS45 AV45 AY45">
    <cfRule type="expression" dxfId="2771" priority="4831" stopIfTrue="1">
      <formula>IF(AE45="d",TRUE,FALSE)</formula>
    </cfRule>
    <cfRule type="expression" dxfId="2770" priority="4832" stopIfTrue="1">
      <formula>IF(AE45="c",TRUE,FALSE)</formula>
    </cfRule>
    <cfRule type="expression" dxfId="2769" priority="4833" stopIfTrue="1">
      <formula>IF(AE45="b",TRUE,FALSE)</formula>
    </cfRule>
  </conditionalFormatting>
  <conditionalFormatting sqref="AD45 AG45 AJ45 AM45">
    <cfRule type="expression" dxfId="2768" priority="4828" stopIfTrue="1">
      <formula>IF(AQ45="d",TRUE,FALSE)</formula>
    </cfRule>
    <cfRule type="expression" dxfId="2767" priority="4829" stopIfTrue="1">
      <formula>IF(AQ45="c",TRUE,FALSE)</formula>
    </cfRule>
    <cfRule type="expression" dxfId="2766" priority="4830" stopIfTrue="1">
      <formula>IF(AQ45="b",TRUE,FALSE)</formula>
    </cfRule>
  </conditionalFormatting>
  <conditionalFormatting sqref="AD45 AG45 AJ45 AM45 AP45 AS45 AV45 AY45">
    <cfRule type="expression" dxfId="2765" priority="4825" stopIfTrue="1">
      <formula>IF(AE45="d",TRUE,FALSE)</formula>
    </cfRule>
    <cfRule type="expression" dxfId="2764" priority="4826" stopIfTrue="1">
      <formula>IF(AE45="c",TRUE,FALSE)</formula>
    </cfRule>
    <cfRule type="expression" dxfId="2763" priority="4827" stopIfTrue="1">
      <formula>IF(AE45="b",TRUE,FALSE)</formula>
    </cfRule>
  </conditionalFormatting>
  <conditionalFormatting sqref="AD45 AG45 AJ45 AM45 AP45 AS45 AV45 AY45">
    <cfRule type="expression" dxfId="2762" priority="4822" stopIfTrue="1">
      <formula>IF(AE45="d",TRUE,FALSE)</formula>
    </cfRule>
    <cfRule type="expression" dxfId="2761" priority="4823" stopIfTrue="1">
      <formula>IF(AE45="c",TRUE,FALSE)</formula>
    </cfRule>
    <cfRule type="expression" dxfId="2760" priority="4824" stopIfTrue="1">
      <formula>IF(AE45="b",TRUE,FALSE)</formula>
    </cfRule>
  </conditionalFormatting>
  <conditionalFormatting sqref="AD45 AG45 AJ45 AM45">
    <cfRule type="expression" dxfId="2759" priority="4819" stopIfTrue="1">
      <formula>IF(AQ45="d",TRUE,FALSE)</formula>
    </cfRule>
    <cfRule type="expression" dxfId="2758" priority="4820" stopIfTrue="1">
      <formula>IF(AQ45="c",TRUE,FALSE)</formula>
    </cfRule>
    <cfRule type="expression" dxfId="2757" priority="4821" stopIfTrue="1">
      <formula>IF(AQ45="b",TRUE,FALSE)</formula>
    </cfRule>
  </conditionalFormatting>
  <conditionalFormatting sqref="AD45 AG45 AJ45 AM45 AP45 AS45 AV45 AY45">
    <cfRule type="expression" dxfId="2756" priority="4816" stopIfTrue="1">
      <formula>IF(AE45="d",TRUE,FALSE)</formula>
    </cfRule>
    <cfRule type="expression" dxfId="2755" priority="4817" stopIfTrue="1">
      <formula>IF(AE45="c",TRUE,FALSE)</formula>
    </cfRule>
    <cfRule type="expression" dxfId="2754" priority="4818" stopIfTrue="1">
      <formula>IF(AE45="b",TRUE,FALSE)</formula>
    </cfRule>
  </conditionalFormatting>
  <conditionalFormatting sqref="AD45 AG45 AJ45 AM45 AP45 AS45 AV45 AY45">
    <cfRule type="expression" dxfId="2753" priority="4813" stopIfTrue="1">
      <formula>IF(AE45="d",TRUE,FALSE)</formula>
    </cfRule>
    <cfRule type="expression" dxfId="2752" priority="4814" stopIfTrue="1">
      <formula>IF(AE45="c",TRUE,FALSE)</formula>
    </cfRule>
    <cfRule type="expression" dxfId="2751" priority="4815" stopIfTrue="1">
      <formula>IF(AE45="b",TRUE,FALSE)</formula>
    </cfRule>
  </conditionalFormatting>
  <conditionalFormatting sqref="C51">
    <cfRule type="expression" dxfId="2750" priority="4810" stopIfTrue="1">
      <formula>IF(D51="d",TRUE,FALSE)</formula>
    </cfRule>
    <cfRule type="expression" dxfId="2749" priority="4811" stopIfTrue="1">
      <formula>IF(D51="c",TRUE,FALSE)</formula>
    </cfRule>
    <cfRule type="expression" dxfId="2748" priority="4812" stopIfTrue="1">
      <formula>IF(D51="b",TRUE,FALSE)</formula>
    </cfRule>
  </conditionalFormatting>
  <conditionalFormatting sqref="C51">
    <cfRule type="expression" dxfId="2747" priority="4807" stopIfTrue="1">
      <formula>IF(P51="d",TRUE,FALSE)</formula>
    </cfRule>
    <cfRule type="expression" dxfId="2746" priority="4808" stopIfTrue="1">
      <formula>IF(P51="c",TRUE,FALSE)</formula>
    </cfRule>
    <cfRule type="expression" dxfId="2745" priority="4809" stopIfTrue="1">
      <formula>IF(P51="b",TRUE,FALSE)</formula>
    </cfRule>
  </conditionalFormatting>
  <conditionalFormatting sqref="C51">
    <cfRule type="expression" dxfId="2744" priority="4804" stopIfTrue="1">
      <formula>IF(D51="d",TRUE,FALSE)</formula>
    </cfRule>
    <cfRule type="expression" dxfId="2743" priority="4805" stopIfTrue="1">
      <formula>IF(D51="c",TRUE,FALSE)</formula>
    </cfRule>
    <cfRule type="expression" dxfId="2742" priority="4806" stopIfTrue="1">
      <formula>IF(D51="b",TRUE,FALSE)</formula>
    </cfRule>
  </conditionalFormatting>
  <conditionalFormatting sqref="C51">
    <cfRule type="expression" dxfId="2741" priority="4801" stopIfTrue="1">
      <formula>IF(D51="d",TRUE,FALSE)</formula>
    </cfRule>
    <cfRule type="expression" dxfId="2740" priority="4802" stopIfTrue="1">
      <formula>IF(D51="c",TRUE,FALSE)</formula>
    </cfRule>
    <cfRule type="expression" dxfId="2739" priority="4803" stopIfTrue="1">
      <formula>IF(D51="b",TRUE,FALSE)</formula>
    </cfRule>
  </conditionalFormatting>
  <conditionalFormatting sqref="C51">
    <cfRule type="expression" dxfId="2738" priority="4798" stopIfTrue="1">
      <formula>IF(P51="d",TRUE,FALSE)</formula>
    </cfRule>
    <cfRule type="expression" dxfId="2737" priority="4799" stopIfTrue="1">
      <formula>IF(P51="c",TRUE,FALSE)</formula>
    </cfRule>
    <cfRule type="expression" dxfId="2736" priority="4800" stopIfTrue="1">
      <formula>IF(P51="b",TRUE,FALSE)</formula>
    </cfRule>
  </conditionalFormatting>
  <conditionalFormatting sqref="C51">
    <cfRule type="expression" dxfId="2735" priority="4795" stopIfTrue="1">
      <formula>IF(D51="d",TRUE,FALSE)</formula>
    </cfRule>
    <cfRule type="expression" dxfId="2734" priority="4796" stopIfTrue="1">
      <formula>IF(D51="c",TRUE,FALSE)</formula>
    </cfRule>
    <cfRule type="expression" dxfId="2733" priority="4797" stopIfTrue="1">
      <formula>IF(D51="b",TRUE,FALSE)</formula>
    </cfRule>
  </conditionalFormatting>
  <conditionalFormatting sqref="C51">
    <cfRule type="expression" dxfId="2732" priority="4792" stopIfTrue="1">
      <formula>IF(D51="d",TRUE,FALSE)</formula>
    </cfRule>
    <cfRule type="expression" dxfId="2731" priority="4793" stopIfTrue="1">
      <formula>IF(D51="c",TRUE,FALSE)</formula>
    </cfRule>
    <cfRule type="expression" dxfId="2730" priority="4794" stopIfTrue="1">
      <formula>IF(D51="b",TRUE,FALSE)</formula>
    </cfRule>
  </conditionalFormatting>
  <conditionalFormatting sqref="C51">
    <cfRule type="expression" dxfId="2729" priority="4789" stopIfTrue="1">
      <formula>IF(D51="d",TRUE,FALSE)</formula>
    </cfRule>
    <cfRule type="expression" dxfId="2728" priority="4790" stopIfTrue="1">
      <formula>IF(D51="c",TRUE,FALSE)</formula>
    </cfRule>
    <cfRule type="expression" dxfId="2727" priority="4791" stopIfTrue="1">
      <formula>IF(D51="b",TRUE,FALSE)</formula>
    </cfRule>
  </conditionalFormatting>
  <conditionalFormatting sqref="C51">
    <cfRule type="expression" dxfId="2726" priority="4786" stopIfTrue="1">
      <formula>IF(D51="d",TRUE,FALSE)</formula>
    </cfRule>
    <cfRule type="expression" dxfId="2725" priority="4787" stopIfTrue="1">
      <formula>IF(D51="c",TRUE,FALSE)</formula>
    </cfRule>
    <cfRule type="expression" dxfId="2724" priority="4788" stopIfTrue="1">
      <formula>IF(D51="b",TRUE,FALSE)</formula>
    </cfRule>
  </conditionalFormatting>
  <conditionalFormatting sqref="C51">
    <cfRule type="expression" dxfId="2723" priority="4783" stopIfTrue="1">
      <formula>IF(P51="d",TRUE,FALSE)</formula>
    </cfRule>
    <cfRule type="expression" dxfId="2722" priority="4784" stopIfTrue="1">
      <formula>IF(P51="c",TRUE,FALSE)</formula>
    </cfRule>
    <cfRule type="expression" dxfId="2721" priority="4785" stopIfTrue="1">
      <formula>IF(P51="b",TRUE,FALSE)</formula>
    </cfRule>
  </conditionalFormatting>
  <conditionalFormatting sqref="C51">
    <cfRule type="expression" dxfId="2720" priority="4780" stopIfTrue="1">
      <formula>IF(D51="d",TRUE,FALSE)</formula>
    </cfRule>
    <cfRule type="expression" dxfId="2719" priority="4781" stopIfTrue="1">
      <formula>IF(D51="c",TRUE,FALSE)</formula>
    </cfRule>
    <cfRule type="expression" dxfId="2718" priority="4782" stopIfTrue="1">
      <formula>IF(D51="b",TRUE,FALSE)</formula>
    </cfRule>
  </conditionalFormatting>
  <conditionalFormatting sqref="C51">
    <cfRule type="expression" dxfId="2717" priority="4777" stopIfTrue="1">
      <formula>IF(D51="d",TRUE,FALSE)</formula>
    </cfRule>
    <cfRule type="expression" dxfId="2716" priority="4778" stopIfTrue="1">
      <formula>IF(D51="c",TRUE,FALSE)</formula>
    </cfRule>
    <cfRule type="expression" dxfId="2715" priority="4779" stopIfTrue="1">
      <formula>IF(D51="b",TRUE,FALSE)</formula>
    </cfRule>
  </conditionalFormatting>
  <conditionalFormatting sqref="C51">
    <cfRule type="expression" dxfId="2714" priority="4774" stopIfTrue="1">
      <formula>IF(P51="d",TRUE,FALSE)</formula>
    </cfRule>
    <cfRule type="expression" dxfId="2713" priority="4775" stopIfTrue="1">
      <formula>IF(P51="c",TRUE,FALSE)</formula>
    </cfRule>
    <cfRule type="expression" dxfId="2712" priority="4776" stopIfTrue="1">
      <formula>IF(P51="b",TRUE,FALSE)</formula>
    </cfRule>
  </conditionalFormatting>
  <conditionalFormatting sqref="C51">
    <cfRule type="expression" dxfId="2711" priority="4771" stopIfTrue="1">
      <formula>IF(D51="d",TRUE,FALSE)</formula>
    </cfRule>
    <cfRule type="expression" dxfId="2710" priority="4772" stopIfTrue="1">
      <formula>IF(D51="c",TRUE,FALSE)</formula>
    </cfRule>
    <cfRule type="expression" dxfId="2709" priority="4773" stopIfTrue="1">
      <formula>IF(D51="b",TRUE,FALSE)</formula>
    </cfRule>
  </conditionalFormatting>
  <conditionalFormatting sqref="C51">
    <cfRule type="expression" dxfId="2708" priority="4768" stopIfTrue="1">
      <formula>IF(D51="d",TRUE,FALSE)</formula>
    </cfRule>
    <cfRule type="expression" dxfId="2707" priority="4769" stopIfTrue="1">
      <formula>IF(D51="c",TRUE,FALSE)</formula>
    </cfRule>
    <cfRule type="expression" dxfId="2706" priority="4770" stopIfTrue="1">
      <formula>IF(D51="b",TRUE,FALSE)</formula>
    </cfRule>
  </conditionalFormatting>
  <conditionalFormatting sqref="C51">
    <cfRule type="expression" dxfId="2705" priority="4765" stopIfTrue="1">
      <formula>IF(P51="d",TRUE,FALSE)</formula>
    </cfRule>
    <cfRule type="expression" dxfId="2704" priority="4766" stopIfTrue="1">
      <formula>IF(P51="c",TRUE,FALSE)</formula>
    </cfRule>
    <cfRule type="expression" dxfId="2703" priority="4767" stopIfTrue="1">
      <formula>IF(P51="b",TRUE,FALSE)</formula>
    </cfRule>
  </conditionalFormatting>
  <conditionalFormatting sqref="C51">
    <cfRule type="expression" dxfId="2702" priority="4762" stopIfTrue="1">
      <formula>IF(D51="d",TRUE,FALSE)</formula>
    </cfRule>
    <cfRule type="expression" dxfId="2701" priority="4763" stopIfTrue="1">
      <formula>IF(D51="c",TRUE,FALSE)</formula>
    </cfRule>
    <cfRule type="expression" dxfId="2700" priority="4764" stopIfTrue="1">
      <formula>IF(D51="b",TRUE,FALSE)</formula>
    </cfRule>
  </conditionalFormatting>
  <conditionalFormatting sqref="C51">
    <cfRule type="expression" dxfId="2699" priority="4759" stopIfTrue="1">
      <formula>IF(D51="d",TRUE,FALSE)</formula>
    </cfRule>
    <cfRule type="expression" dxfId="2698" priority="4760" stopIfTrue="1">
      <formula>IF(D51="c",TRUE,FALSE)</formula>
    </cfRule>
    <cfRule type="expression" dxfId="2697" priority="4761" stopIfTrue="1">
      <formula>IF(D51="b",TRUE,FALSE)</formula>
    </cfRule>
  </conditionalFormatting>
  <conditionalFormatting sqref="F51">
    <cfRule type="expression" dxfId="2696" priority="4756" stopIfTrue="1">
      <formula>IF(G51="d",TRUE,FALSE)</formula>
    </cfRule>
    <cfRule type="expression" dxfId="2695" priority="4757" stopIfTrue="1">
      <formula>IF(G51="c",TRUE,FALSE)</formula>
    </cfRule>
    <cfRule type="expression" dxfId="2694" priority="4758" stopIfTrue="1">
      <formula>IF(G51="b",TRUE,FALSE)</formula>
    </cfRule>
  </conditionalFormatting>
  <conditionalFormatting sqref="F51">
    <cfRule type="expression" dxfId="2693" priority="4753" stopIfTrue="1">
      <formula>IF(S51="d",TRUE,FALSE)</formula>
    </cfRule>
    <cfRule type="expression" dxfId="2692" priority="4754" stopIfTrue="1">
      <formula>IF(S51="c",TRUE,FALSE)</formula>
    </cfRule>
    <cfRule type="expression" dxfId="2691" priority="4755" stopIfTrue="1">
      <formula>IF(S51="b",TRUE,FALSE)</formula>
    </cfRule>
  </conditionalFormatting>
  <conditionalFormatting sqref="F51">
    <cfRule type="expression" dxfId="2690" priority="4750" stopIfTrue="1">
      <formula>IF(G51="d",TRUE,FALSE)</formula>
    </cfRule>
    <cfRule type="expression" dxfId="2689" priority="4751" stopIfTrue="1">
      <formula>IF(G51="c",TRUE,FALSE)</formula>
    </cfRule>
    <cfRule type="expression" dxfId="2688" priority="4752" stopIfTrue="1">
      <formula>IF(G51="b",TRUE,FALSE)</formula>
    </cfRule>
  </conditionalFormatting>
  <conditionalFormatting sqref="F51">
    <cfRule type="expression" dxfId="2687" priority="4747" stopIfTrue="1">
      <formula>IF(G51="d",TRUE,FALSE)</formula>
    </cfRule>
    <cfRule type="expression" dxfId="2686" priority="4748" stopIfTrue="1">
      <formula>IF(G51="c",TRUE,FALSE)</formula>
    </cfRule>
    <cfRule type="expression" dxfId="2685" priority="4749" stopIfTrue="1">
      <formula>IF(G51="b",TRUE,FALSE)</formula>
    </cfRule>
  </conditionalFormatting>
  <conditionalFormatting sqref="F51">
    <cfRule type="expression" dxfId="2684" priority="4744" stopIfTrue="1">
      <formula>IF(S51="d",TRUE,FALSE)</formula>
    </cfRule>
    <cfRule type="expression" dxfId="2683" priority="4745" stopIfTrue="1">
      <formula>IF(S51="c",TRUE,FALSE)</formula>
    </cfRule>
    <cfRule type="expression" dxfId="2682" priority="4746" stopIfTrue="1">
      <formula>IF(S51="b",TRUE,FALSE)</formula>
    </cfRule>
  </conditionalFormatting>
  <conditionalFormatting sqref="F51">
    <cfRule type="expression" dxfId="2681" priority="4741" stopIfTrue="1">
      <formula>IF(G51="d",TRUE,FALSE)</formula>
    </cfRule>
    <cfRule type="expression" dxfId="2680" priority="4742" stopIfTrue="1">
      <formula>IF(G51="c",TRUE,FALSE)</formula>
    </cfRule>
    <cfRule type="expression" dxfId="2679" priority="4743" stopIfTrue="1">
      <formula>IF(G51="b",TRUE,FALSE)</formula>
    </cfRule>
  </conditionalFormatting>
  <conditionalFormatting sqref="F51">
    <cfRule type="expression" dxfId="2678" priority="4738" stopIfTrue="1">
      <formula>IF(G51="d",TRUE,FALSE)</formula>
    </cfRule>
    <cfRule type="expression" dxfId="2677" priority="4739" stopIfTrue="1">
      <formula>IF(G51="c",TRUE,FALSE)</formula>
    </cfRule>
    <cfRule type="expression" dxfId="2676" priority="4740" stopIfTrue="1">
      <formula>IF(G51="b",TRUE,FALSE)</formula>
    </cfRule>
  </conditionalFormatting>
  <conditionalFormatting sqref="F51">
    <cfRule type="expression" dxfId="2675" priority="4735" stopIfTrue="1">
      <formula>IF(G51="d",TRUE,FALSE)</formula>
    </cfRule>
    <cfRule type="expression" dxfId="2674" priority="4736" stopIfTrue="1">
      <formula>IF(G51="c",TRUE,FALSE)</formula>
    </cfRule>
    <cfRule type="expression" dxfId="2673" priority="4737" stopIfTrue="1">
      <formula>IF(G51="b",TRUE,FALSE)</formula>
    </cfRule>
  </conditionalFormatting>
  <conditionalFormatting sqref="F51">
    <cfRule type="expression" dxfId="2672" priority="4732" stopIfTrue="1">
      <formula>IF(G51="d",TRUE,FALSE)</formula>
    </cfRule>
    <cfRule type="expression" dxfId="2671" priority="4733" stopIfTrue="1">
      <formula>IF(G51="c",TRUE,FALSE)</formula>
    </cfRule>
    <cfRule type="expression" dxfId="2670" priority="4734" stopIfTrue="1">
      <formula>IF(G51="b",TRUE,FALSE)</formula>
    </cfRule>
  </conditionalFormatting>
  <conditionalFormatting sqref="F51">
    <cfRule type="expression" dxfId="2669" priority="4729" stopIfTrue="1">
      <formula>IF(S51="d",TRUE,FALSE)</formula>
    </cfRule>
    <cfRule type="expression" dxfId="2668" priority="4730" stopIfTrue="1">
      <formula>IF(S51="c",TRUE,FALSE)</formula>
    </cfRule>
    <cfRule type="expression" dxfId="2667" priority="4731" stopIfTrue="1">
      <formula>IF(S51="b",TRUE,FALSE)</formula>
    </cfRule>
  </conditionalFormatting>
  <conditionalFormatting sqref="F51">
    <cfRule type="expression" dxfId="2666" priority="4726" stopIfTrue="1">
      <formula>IF(G51="d",TRUE,FALSE)</formula>
    </cfRule>
    <cfRule type="expression" dxfId="2665" priority="4727" stopIfTrue="1">
      <formula>IF(G51="c",TRUE,FALSE)</formula>
    </cfRule>
    <cfRule type="expression" dxfId="2664" priority="4728" stopIfTrue="1">
      <formula>IF(G51="b",TRUE,FALSE)</formula>
    </cfRule>
  </conditionalFormatting>
  <conditionalFormatting sqref="F51">
    <cfRule type="expression" dxfId="2663" priority="4723" stopIfTrue="1">
      <formula>IF(G51="d",TRUE,FALSE)</formula>
    </cfRule>
    <cfRule type="expression" dxfId="2662" priority="4724" stopIfTrue="1">
      <formula>IF(G51="c",TRUE,FALSE)</formula>
    </cfRule>
    <cfRule type="expression" dxfId="2661" priority="4725" stopIfTrue="1">
      <formula>IF(G51="b",TRUE,FALSE)</formula>
    </cfRule>
  </conditionalFormatting>
  <conditionalFormatting sqref="F51">
    <cfRule type="expression" dxfId="2660" priority="4720" stopIfTrue="1">
      <formula>IF(S51="d",TRUE,FALSE)</formula>
    </cfRule>
    <cfRule type="expression" dxfId="2659" priority="4721" stopIfTrue="1">
      <formula>IF(S51="c",TRUE,FALSE)</formula>
    </cfRule>
    <cfRule type="expression" dxfId="2658" priority="4722" stopIfTrue="1">
      <formula>IF(S51="b",TRUE,FALSE)</formula>
    </cfRule>
  </conditionalFormatting>
  <conditionalFormatting sqref="F51">
    <cfRule type="expression" dxfId="2657" priority="4717" stopIfTrue="1">
      <formula>IF(G51="d",TRUE,FALSE)</formula>
    </cfRule>
    <cfRule type="expression" dxfId="2656" priority="4718" stopIfTrue="1">
      <formula>IF(G51="c",TRUE,FALSE)</formula>
    </cfRule>
    <cfRule type="expression" dxfId="2655" priority="4719" stopIfTrue="1">
      <formula>IF(G51="b",TRUE,FALSE)</formula>
    </cfRule>
  </conditionalFormatting>
  <conditionalFormatting sqref="F51">
    <cfRule type="expression" dxfId="2654" priority="4714" stopIfTrue="1">
      <formula>IF(G51="d",TRUE,FALSE)</formula>
    </cfRule>
    <cfRule type="expression" dxfId="2653" priority="4715" stopIfTrue="1">
      <formula>IF(G51="c",TRUE,FALSE)</formula>
    </cfRule>
    <cfRule type="expression" dxfId="2652" priority="4716" stopIfTrue="1">
      <formula>IF(G51="b",TRUE,FALSE)</formula>
    </cfRule>
  </conditionalFormatting>
  <conditionalFormatting sqref="F51">
    <cfRule type="expression" dxfId="2651" priority="4711" stopIfTrue="1">
      <formula>IF(S51="d",TRUE,FALSE)</formula>
    </cfRule>
    <cfRule type="expression" dxfId="2650" priority="4712" stopIfTrue="1">
      <formula>IF(S51="c",TRUE,FALSE)</formula>
    </cfRule>
    <cfRule type="expression" dxfId="2649" priority="4713" stopIfTrue="1">
      <formula>IF(S51="b",TRUE,FALSE)</formula>
    </cfRule>
  </conditionalFormatting>
  <conditionalFormatting sqref="F51">
    <cfRule type="expression" dxfId="2648" priority="4708" stopIfTrue="1">
      <formula>IF(G51="d",TRUE,FALSE)</formula>
    </cfRule>
    <cfRule type="expression" dxfId="2647" priority="4709" stopIfTrue="1">
      <formula>IF(G51="c",TRUE,FALSE)</formula>
    </cfRule>
    <cfRule type="expression" dxfId="2646" priority="4710" stopIfTrue="1">
      <formula>IF(G51="b",TRUE,FALSE)</formula>
    </cfRule>
  </conditionalFormatting>
  <conditionalFormatting sqref="F51">
    <cfRule type="expression" dxfId="2645" priority="4705" stopIfTrue="1">
      <formula>IF(G51="d",TRUE,FALSE)</formula>
    </cfRule>
    <cfRule type="expression" dxfId="2644" priority="4706" stopIfTrue="1">
      <formula>IF(G51="c",TRUE,FALSE)</formula>
    </cfRule>
    <cfRule type="expression" dxfId="2643" priority="4707" stopIfTrue="1">
      <formula>IF(G51="b",TRUE,FALSE)</formula>
    </cfRule>
  </conditionalFormatting>
  <conditionalFormatting sqref="I51">
    <cfRule type="expression" dxfId="2642" priority="4702" stopIfTrue="1">
      <formula>IF(J51="d",TRUE,FALSE)</formula>
    </cfRule>
    <cfRule type="expression" dxfId="2641" priority="4703" stopIfTrue="1">
      <formula>IF(J51="c",TRUE,FALSE)</formula>
    </cfRule>
    <cfRule type="expression" dxfId="2640" priority="4704" stopIfTrue="1">
      <formula>IF(J51="b",TRUE,FALSE)</formula>
    </cfRule>
  </conditionalFormatting>
  <conditionalFormatting sqref="I51">
    <cfRule type="expression" dxfId="2639" priority="4699" stopIfTrue="1">
      <formula>IF(V51="d",TRUE,FALSE)</formula>
    </cfRule>
    <cfRule type="expression" dxfId="2638" priority="4700" stopIfTrue="1">
      <formula>IF(V51="c",TRUE,FALSE)</formula>
    </cfRule>
    <cfRule type="expression" dxfId="2637" priority="4701" stopIfTrue="1">
      <formula>IF(V51="b",TRUE,FALSE)</formula>
    </cfRule>
  </conditionalFormatting>
  <conditionalFormatting sqref="I51">
    <cfRule type="expression" dxfId="2636" priority="4696" stopIfTrue="1">
      <formula>IF(J51="d",TRUE,FALSE)</formula>
    </cfRule>
    <cfRule type="expression" dxfId="2635" priority="4697" stopIfTrue="1">
      <formula>IF(J51="c",TRUE,FALSE)</formula>
    </cfRule>
    <cfRule type="expression" dxfId="2634" priority="4698" stopIfTrue="1">
      <formula>IF(J51="b",TRUE,FALSE)</formula>
    </cfRule>
  </conditionalFormatting>
  <conditionalFormatting sqref="I51">
    <cfRule type="expression" dxfId="2633" priority="4693" stopIfTrue="1">
      <formula>IF(J51="d",TRUE,FALSE)</formula>
    </cfRule>
    <cfRule type="expression" dxfId="2632" priority="4694" stopIfTrue="1">
      <formula>IF(J51="c",TRUE,FALSE)</formula>
    </cfRule>
    <cfRule type="expression" dxfId="2631" priority="4695" stopIfTrue="1">
      <formula>IF(J51="b",TRUE,FALSE)</formula>
    </cfRule>
  </conditionalFormatting>
  <conditionalFormatting sqref="I51">
    <cfRule type="expression" dxfId="2630" priority="4690" stopIfTrue="1">
      <formula>IF(V51="d",TRUE,FALSE)</formula>
    </cfRule>
    <cfRule type="expression" dxfId="2629" priority="4691" stopIfTrue="1">
      <formula>IF(V51="c",TRUE,FALSE)</formula>
    </cfRule>
    <cfRule type="expression" dxfId="2628" priority="4692" stopIfTrue="1">
      <formula>IF(V51="b",TRUE,FALSE)</formula>
    </cfRule>
  </conditionalFormatting>
  <conditionalFormatting sqref="I51">
    <cfRule type="expression" dxfId="2627" priority="4687" stopIfTrue="1">
      <formula>IF(J51="d",TRUE,FALSE)</formula>
    </cfRule>
    <cfRule type="expression" dxfId="2626" priority="4688" stopIfTrue="1">
      <formula>IF(J51="c",TRUE,FALSE)</formula>
    </cfRule>
    <cfRule type="expression" dxfId="2625" priority="4689" stopIfTrue="1">
      <formula>IF(J51="b",TRUE,FALSE)</formula>
    </cfRule>
  </conditionalFormatting>
  <conditionalFormatting sqref="I51">
    <cfRule type="expression" dxfId="2624" priority="4684" stopIfTrue="1">
      <formula>IF(J51="d",TRUE,FALSE)</formula>
    </cfRule>
    <cfRule type="expression" dxfId="2623" priority="4685" stopIfTrue="1">
      <formula>IF(J51="c",TRUE,FALSE)</formula>
    </cfRule>
    <cfRule type="expression" dxfId="2622" priority="4686" stopIfTrue="1">
      <formula>IF(J51="b",TRUE,FALSE)</formula>
    </cfRule>
  </conditionalFormatting>
  <conditionalFormatting sqref="I51">
    <cfRule type="expression" dxfId="2621" priority="4681" stopIfTrue="1">
      <formula>IF(J51="d",TRUE,FALSE)</formula>
    </cfRule>
    <cfRule type="expression" dxfId="2620" priority="4682" stopIfTrue="1">
      <formula>IF(J51="c",TRUE,FALSE)</formula>
    </cfRule>
    <cfRule type="expression" dxfId="2619" priority="4683" stopIfTrue="1">
      <formula>IF(J51="b",TRUE,FALSE)</formula>
    </cfRule>
  </conditionalFormatting>
  <conditionalFormatting sqref="I51">
    <cfRule type="expression" dxfId="2618" priority="4678" stopIfTrue="1">
      <formula>IF(J51="d",TRUE,FALSE)</formula>
    </cfRule>
    <cfRule type="expression" dxfId="2617" priority="4679" stopIfTrue="1">
      <formula>IF(J51="c",TRUE,FALSE)</formula>
    </cfRule>
    <cfRule type="expression" dxfId="2616" priority="4680" stopIfTrue="1">
      <formula>IF(J51="b",TRUE,FALSE)</formula>
    </cfRule>
  </conditionalFormatting>
  <conditionalFormatting sqref="I51">
    <cfRule type="expression" dxfId="2615" priority="4675" stopIfTrue="1">
      <formula>IF(V51="d",TRUE,FALSE)</formula>
    </cfRule>
    <cfRule type="expression" dxfId="2614" priority="4676" stopIfTrue="1">
      <formula>IF(V51="c",TRUE,FALSE)</formula>
    </cfRule>
    <cfRule type="expression" dxfId="2613" priority="4677" stopIfTrue="1">
      <formula>IF(V51="b",TRUE,FALSE)</formula>
    </cfRule>
  </conditionalFormatting>
  <conditionalFormatting sqref="I51">
    <cfRule type="expression" dxfId="2612" priority="4672" stopIfTrue="1">
      <formula>IF(J51="d",TRUE,FALSE)</formula>
    </cfRule>
    <cfRule type="expression" dxfId="2611" priority="4673" stopIfTrue="1">
      <formula>IF(J51="c",TRUE,FALSE)</formula>
    </cfRule>
    <cfRule type="expression" dxfId="2610" priority="4674" stopIfTrue="1">
      <formula>IF(J51="b",TRUE,FALSE)</formula>
    </cfRule>
  </conditionalFormatting>
  <conditionalFormatting sqref="I51">
    <cfRule type="expression" dxfId="2609" priority="4669" stopIfTrue="1">
      <formula>IF(J51="d",TRUE,FALSE)</formula>
    </cfRule>
    <cfRule type="expression" dxfId="2608" priority="4670" stopIfTrue="1">
      <formula>IF(J51="c",TRUE,FALSE)</formula>
    </cfRule>
    <cfRule type="expression" dxfId="2607" priority="4671" stopIfTrue="1">
      <formula>IF(J51="b",TRUE,FALSE)</formula>
    </cfRule>
  </conditionalFormatting>
  <conditionalFormatting sqref="I51">
    <cfRule type="expression" dxfId="2606" priority="4666" stopIfTrue="1">
      <formula>IF(V51="d",TRUE,FALSE)</formula>
    </cfRule>
    <cfRule type="expression" dxfId="2605" priority="4667" stopIfTrue="1">
      <formula>IF(V51="c",TRUE,FALSE)</formula>
    </cfRule>
    <cfRule type="expression" dxfId="2604" priority="4668" stopIfTrue="1">
      <formula>IF(V51="b",TRUE,FALSE)</formula>
    </cfRule>
  </conditionalFormatting>
  <conditionalFormatting sqref="I51">
    <cfRule type="expression" dxfId="2603" priority="4663" stopIfTrue="1">
      <formula>IF(J51="d",TRUE,FALSE)</formula>
    </cfRule>
    <cfRule type="expression" dxfId="2602" priority="4664" stopIfTrue="1">
      <formula>IF(J51="c",TRUE,FALSE)</formula>
    </cfRule>
    <cfRule type="expression" dxfId="2601" priority="4665" stopIfTrue="1">
      <formula>IF(J51="b",TRUE,FALSE)</formula>
    </cfRule>
  </conditionalFormatting>
  <conditionalFormatting sqref="I51">
    <cfRule type="expression" dxfId="2600" priority="4660" stopIfTrue="1">
      <formula>IF(J51="d",TRUE,FALSE)</formula>
    </cfRule>
    <cfRule type="expression" dxfId="2599" priority="4661" stopIfTrue="1">
      <formula>IF(J51="c",TRUE,FALSE)</formula>
    </cfRule>
    <cfRule type="expression" dxfId="2598" priority="4662" stopIfTrue="1">
      <formula>IF(J51="b",TRUE,FALSE)</formula>
    </cfRule>
  </conditionalFormatting>
  <conditionalFormatting sqref="I51">
    <cfRule type="expression" dxfId="2597" priority="4657" stopIfTrue="1">
      <formula>IF(V51="d",TRUE,FALSE)</formula>
    </cfRule>
    <cfRule type="expression" dxfId="2596" priority="4658" stopIfTrue="1">
      <formula>IF(V51="c",TRUE,FALSE)</formula>
    </cfRule>
    <cfRule type="expression" dxfId="2595" priority="4659" stopIfTrue="1">
      <formula>IF(V51="b",TRUE,FALSE)</formula>
    </cfRule>
  </conditionalFormatting>
  <conditionalFormatting sqref="I51">
    <cfRule type="expression" dxfId="2594" priority="4654" stopIfTrue="1">
      <formula>IF(J51="d",TRUE,FALSE)</formula>
    </cfRule>
    <cfRule type="expression" dxfId="2593" priority="4655" stopIfTrue="1">
      <formula>IF(J51="c",TRUE,FALSE)</formula>
    </cfRule>
    <cfRule type="expression" dxfId="2592" priority="4656" stopIfTrue="1">
      <formula>IF(J51="b",TRUE,FALSE)</formula>
    </cfRule>
  </conditionalFormatting>
  <conditionalFormatting sqref="I51">
    <cfRule type="expression" dxfId="2591" priority="4651" stopIfTrue="1">
      <formula>IF(J51="d",TRUE,FALSE)</formula>
    </cfRule>
    <cfRule type="expression" dxfId="2590" priority="4652" stopIfTrue="1">
      <formula>IF(J51="c",TRUE,FALSE)</formula>
    </cfRule>
    <cfRule type="expression" dxfId="2589" priority="4653" stopIfTrue="1">
      <formula>IF(J51="b",TRUE,FALSE)</formula>
    </cfRule>
  </conditionalFormatting>
  <conditionalFormatting sqref="L51">
    <cfRule type="expression" dxfId="2588" priority="4648" stopIfTrue="1">
      <formula>IF(M51="d",TRUE,FALSE)</formula>
    </cfRule>
    <cfRule type="expression" dxfId="2587" priority="4649" stopIfTrue="1">
      <formula>IF(M51="c",TRUE,FALSE)</formula>
    </cfRule>
    <cfRule type="expression" dxfId="2586" priority="4650" stopIfTrue="1">
      <formula>IF(M51="b",TRUE,FALSE)</formula>
    </cfRule>
  </conditionalFormatting>
  <conditionalFormatting sqref="L51">
    <cfRule type="expression" dxfId="2585" priority="4645" stopIfTrue="1">
      <formula>IF(Y51="d",TRUE,FALSE)</formula>
    </cfRule>
    <cfRule type="expression" dxfId="2584" priority="4646" stopIfTrue="1">
      <formula>IF(Y51="c",TRUE,FALSE)</formula>
    </cfRule>
    <cfRule type="expression" dxfId="2583" priority="4647" stopIfTrue="1">
      <formula>IF(Y51="b",TRUE,FALSE)</formula>
    </cfRule>
  </conditionalFormatting>
  <conditionalFormatting sqref="L51">
    <cfRule type="expression" dxfId="2582" priority="4642" stopIfTrue="1">
      <formula>IF(M51="d",TRUE,FALSE)</formula>
    </cfRule>
    <cfRule type="expression" dxfId="2581" priority="4643" stopIfTrue="1">
      <formula>IF(M51="c",TRUE,FALSE)</formula>
    </cfRule>
    <cfRule type="expression" dxfId="2580" priority="4644" stopIfTrue="1">
      <formula>IF(M51="b",TRUE,FALSE)</formula>
    </cfRule>
  </conditionalFormatting>
  <conditionalFormatting sqref="L51">
    <cfRule type="expression" dxfId="2579" priority="4639" stopIfTrue="1">
      <formula>IF(M51="d",TRUE,FALSE)</formula>
    </cfRule>
    <cfRule type="expression" dxfId="2578" priority="4640" stopIfTrue="1">
      <formula>IF(M51="c",TRUE,FALSE)</formula>
    </cfRule>
    <cfRule type="expression" dxfId="2577" priority="4641" stopIfTrue="1">
      <formula>IF(M51="b",TRUE,FALSE)</formula>
    </cfRule>
  </conditionalFormatting>
  <conditionalFormatting sqref="L51">
    <cfRule type="expression" dxfId="2576" priority="4636" stopIfTrue="1">
      <formula>IF(Y51="d",TRUE,FALSE)</formula>
    </cfRule>
    <cfRule type="expression" dxfId="2575" priority="4637" stopIfTrue="1">
      <formula>IF(Y51="c",TRUE,FALSE)</formula>
    </cfRule>
    <cfRule type="expression" dxfId="2574" priority="4638" stopIfTrue="1">
      <formula>IF(Y51="b",TRUE,FALSE)</formula>
    </cfRule>
  </conditionalFormatting>
  <conditionalFormatting sqref="L51">
    <cfRule type="expression" dxfId="2573" priority="4633" stopIfTrue="1">
      <formula>IF(M51="d",TRUE,FALSE)</formula>
    </cfRule>
    <cfRule type="expression" dxfId="2572" priority="4634" stopIfTrue="1">
      <formula>IF(M51="c",TRUE,FALSE)</formula>
    </cfRule>
    <cfRule type="expression" dxfId="2571" priority="4635" stopIfTrue="1">
      <formula>IF(M51="b",TRUE,FALSE)</formula>
    </cfRule>
  </conditionalFormatting>
  <conditionalFormatting sqref="L51">
    <cfRule type="expression" dxfId="2570" priority="4630" stopIfTrue="1">
      <formula>IF(M51="d",TRUE,FALSE)</formula>
    </cfRule>
    <cfRule type="expression" dxfId="2569" priority="4631" stopIfTrue="1">
      <formula>IF(M51="c",TRUE,FALSE)</formula>
    </cfRule>
    <cfRule type="expression" dxfId="2568" priority="4632" stopIfTrue="1">
      <formula>IF(M51="b",TRUE,FALSE)</formula>
    </cfRule>
  </conditionalFormatting>
  <conditionalFormatting sqref="L51">
    <cfRule type="expression" dxfId="2567" priority="4627" stopIfTrue="1">
      <formula>IF(M51="d",TRUE,FALSE)</formula>
    </cfRule>
    <cfRule type="expression" dxfId="2566" priority="4628" stopIfTrue="1">
      <formula>IF(M51="c",TRUE,FALSE)</formula>
    </cfRule>
    <cfRule type="expression" dxfId="2565" priority="4629" stopIfTrue="1">
      <formula>IF(M51="b",TRUE,FALSE)</formula>
    </cfRule>
  </conditionalFormatting>
  <conditionalFormatting sqref="L51">
    <cfRule type="expression" dxfId="2564" priority="4624" stopIfTrue="1">
      <formula>IF(M51="d",TRUE,FALSE)</formula>
    </cfRule>
    <cfRule type="expression" dxfId="2563" priority="4625" stopIfTrue="1">
      <formula>IF(M51="c",TRUE,FALSE)</formula>
    </cfRule>
    <cfRule type="expression" dxfId="2562" priority="4626" stopIfTrue="1">
      <formula>IF(M51="b",TRUE,FALSE)</formula>
    </cfRule>
  </conditionalFormatting>
  <conditionalFormatting sqref="L51">
    <cfRule type="expression" dxfId="2561" priority="4621" stopIfTrue="1">
      <formula>IF(Y51="d",TRUE,FALSE)</formula>
    </cfRule>
    <cfRule type="expression" dxfId="2560" priority="4622" stopIfTrue="1">
      <formula>IF(Y51="c",TRUE,FALSE)</formula>
    </cfRule>
    <cfRule type="expression" dxfId="2559" priority="4623" stopIfTrue="1">
      <formula>IF(Y51="b",TRUE,FALSE)</formula>
    </cfRule>
  </conditionalFormatting>
  <conditionalFormatting sqref="L51">
    <cfRule type="expression" dxfId="2558" priority="4618" stopIfTrue="1">
      <formula>IF(M51="d",TRUE,FALSE)</formula>
    </cfRule>
    <cfRule type="expression" dxfId="2557" priority="4619" stopIfTrue="1">
      <formula>IF(M51="c",TRUE,FALSE)</formula>
    </cfRule>
    <cfRule type="expression" dxfId="2556" priority="4620" stopIfTrue="1">
      <formula>IF(M51="b",TRUE,FALSE)</formula>
    </cfRule>
  </conditionalFormatting>
  <conditionalFormatting sqref="L51">
    <cfRule type="expression" dxfId="2555" priority="4615" stopIfTrue="1">
      <formula>IF(M51="d",TRUE,FALSE)</formula>
    </cfRule>
    <cfRule type="expression" dxfId="2554" priority="4616" stopIfTrue="1">
      <formula>IF(M51="c",TRUE,FALSE)</formula>
    </cfRule>
    <cfRule type="expression" dxfId="2553" priority="4617" stopIfTrue="1">
      <formula>IF(M51="b",TRUE,FALSE)</formula>
    </cfRule>
  </conditionalFormatting>
  <conditionalFormatting sqref="L51">
    <cfRule type="expression" dxfId="2552" priority="4612" stopIfTrue="1">
      <formula>IF(Y51="d",TRUE,FALSE)</formula>
    </cfRule>
    <cfRule type="expression" dxfId="2551" priority="4613" stopIfTrue="1">
      <formula>IF(Y51="c",TRUE,FALSE)</formula>
    </cfRule>
    <cfRule type="expression" dxfId="2550" priority="4614" stopIfTrue="1">
      <formula>IF(Y51="b",TRUE,FALSE)</formula>
    </cfRule>
  </conditionalFormatting>
  <conditionalFormatting sqref="L51">
    <cfRule type="expression" dxfId="2549" priority="4609" stopIfTrue="1">
      <formula>IF(M51="d",TRUE,FALSE)</formula>
    </cfRule>
    <cfRule type="expression" dxfId="2548" priority="4610" stopIfTrue="1">
      <formula>IF(M51="c",TRUE,FALSE)</formula>
    </cfRule>
    <cfRule type="expression" dxfId="2547" priority="4611" stopIfTrue="1">
      <formula>IF(M51="b",TRUE,FALSE)</formula>
    </cfRule>
  </conditionalFormatting>
  <conditionalFormatting sqref="L51">
    <cfRule type="expression" dxfId="2546" priority="4606" stopIfTrue="1">
      <formula>IF(M51="d",TRUE,FALSE)</formula>
    </cfRule>
    <cfRule type="expression" dxfId="2545" priority="4607" stopIfTrue="1">
      <formula>IF(M51="c",TRUE,FALSE)</formula>
    </cfRule>
    <cfRule type="expression" dxfId="2544" priority="4608" stopIfTrue="1">
      <formula>IF(M51="b",TRUE,FALSE)</formula>
    </cfRule>
  </conditionalFormatting>
  <conditionalFormatting sqref="L51">
    <cfRule type="expression" dxfId="2543" priority="4603" stopIfTrue="1">
      <formula>IF(Y51="d",TRUE,FALSE)</formula>
    </cfRule>
    <cfRule type="expression" dxfId="2542" priority="4604" stopIfTrue="1">
      <formula>IF(Y51="c",TRUE,FALSE)</formula>
    </cfRule>
    <cfRule type="expression" dxfId="2541" priority="4605" stopIfTrue="1">
      <formula>IF(Y51="b",TRUE,FALSE)</formula>
    </cfRule>
  </conditionalFormatting>
  <conditionalFormatting sqref="L51">
    <cfRule type="expression" dxfId="2540" priority="4600" stopIfTrue="1">
      <formula>IF(M51="d",TRUE,FALSE)</formula>
    </cfRule>
    <cfRule type="expression" dxfId="2539" priority="4601" stopIfTrue="1">
      <formula>IF(M51="c",TRUE,FALSE)</formula>
    </cfRule>
    <cfRule type="expression" dxfId="2538" priority="4602" stopIfTrue="1">
      <formula>IF(M51="b",TRUE,FALSE)</formula>
    </cfRule>
  </conditionalFormatting>
  <conditionalFormatting sqref="L51">
    <cfRule type="expression" dxfId="2537" priority="4597" stopIfTrue="1">
      <formula>IF(M51="d",TRUE,FALSE)</formula>
    </cfRule>
    <cfRule type="expression" dxfId="2536" priority="4598" stopIfTrue="1">
      <formula>IF(M51="c",TRUE,FALSE)</formula>
    </cfRule>
    <cfRule type="expression" dxfId="2535" priority="4599" stopIfTrue="1">
      <formula>IF(M51="b",TRUE,FALSE)</formula>
    </cfRule>
  </conditionalFormatting>
  <conditionalFormatting sqref="O51">
    <cfRule type="expression" dxfId="2534" priority="4594" stopIfTrue="1">
      <formula>IF(P51="d",TRUE,FALSE)</formula>
    </cfRule>
    <cfRule type="expression" dxfId="2533" priority="4595" stopIfTrue="1">
      <formula>IF(P51="c",TRUE,FALSE)</formula>
    </cfRule>
    <cfRule type="expression" dxfId="2532" priority="4596" stopIfTrue="1">
      <formula>IF(P51="b",TRUE,FALSE)</formula>
    </cfRule>
  </conditionalFormatting>
  <conditionalFormatting sqref="O51">
    <cfRule type="expression" dxfId="2531" priority="4591" stopIfTrue="1">
      <formula>IF(AB51="d",TRUE,FALSE)</formula>
    </cfRule>
    <cfRule type="expression" dxfId="2530" priority="4592" stopIfTrue="1">
      <formula>IF(AB51="c",TRUE,FALSE)</formula>
    </cfRule>
    <cfRule type="expression" dxfId="2529" priority="4593" stopIfTrue="1">
      <formula>IF(AB51="b",TRUE,FALSE)</formula>
    </cfRule>
  </conditionalFormatting>
  <conditionalFormatting sqref="O51">
    <cfRule type="expression" dxfId="2528" priority="4588" stopIfTrue="1">
      <formula>IF(P51="d",TRUE,FALSE)</formula>
    </cfRule>
    <cfRule type="expression" dxfId="2527" priority="4589" stopIfTrue="1">
      <formula>IF(P51="c",TRUE,FALSE)</formula>
    </cfRule>
    <cfRule type="expression" dxfId="2526" priority="4590" stopIfTrue="1">
      <formula>IF(P51="b",TRUE,FALSE)</formula>
    </cfRule>
  </conditionalFormatting>
  <conditionalFormatting sqref="O51">
    <cfRule type="expression" dxfId="2525" priority="4585" stopIfTrue="1">
      <formula>IF(P51="d",TRUE,FALSE)</formula>
    </cfRule>
    <cfRule type="expression" dxfId="2524" priority="4586" stopIfTrue="1">
      <formula>IF(P51="c",TRUE,FALSE)</formula>
    </cfRule>
    <cfRule type="expression" dxfId="2523" priority="4587" stopIfTrue="1">
      <formula>IF(P51="b",TRUE,FALSE)</formula>
    </cfRule>
  </conditionalFormatting>
  <conditionalFormatting sqref="O51">
    <cfRule type="expression" dxfId="2522" priority="4582" stopIfTrue="1">
      <formula>IF(AB51="d",TRUE,FALSE)</formula>
    </cfRule>
    <cfRule type="expression" dxfId="2521" priority="4583" stopIfTrue="1">
      <formula>IF(AB51="c",TRUE,FALSE)</formula>
    </cfRule>
    <cfRule type="expression" dxfId="2520" priority="4584" stopIfTrue="1">
      <formula>IF(AB51="b",TRUE,FALSE)</formula>
    </cfRule>
  </conditionalFormatting>
  <conditionalFormatting sqref="O51">
    <cfRule type="expression" dxfId="2519" priority="4579" stopIfTrue="1">
      <formula>IF(P51="d",TRUE,FALSE)</formula>
    </cfRule>
    <cfRule type="expression" dxfId="2518" priority="4580" stopIfTrue="1">
      <formula>IF(P51="c",TRUE,FALSE)</formula>
    </cfRule>
    <cfRule type="expression" dxfId="2517" priority="4581" stopIfTrue="1">
      <formula>IF(P51="b",TRUE,FALSE)</formula>
    </cfRule>
  </conditionalFormatting>
  <conditionalFormatting sqref="O51">
    <cfRule type="expression" dxfId="2516" priority="4576" stopIfTrue="1">
      <formula>IF(P51="d",TRUE,FALSE)</formula>
    </cfRule>
    <cfRule type="expression" dxfId="2515" priority="4577" stopIfTrue="1">
      <formula>IF(P51="c",TRUE,FALSE)</formula>
    </cfRule>
    <cfRule type="expression" dxfId="2514" priority="4578" stopIfTrue="1">
      <formula>IF(P51="b",TRUE,FALSE)</formula>
    </cfRule>
  </conditionalFormatting>
  <conditionalFormatting sqref="O51">
    <cfRule type="expression" dxfId="2513" priority="4573" stopIfTrue="1">
      <formula>IF(P51="d",TRUE,FALSE)</formula>
    </cfRule>
    <cfRule type="expression" dxfId="2512" priority="4574" stopIfTrue="1">
      <formula>IF(P51="c",TRUE,FALSE)</formula>
    </cfRule>
    <cfRule type="expression" dxfId="2511" priority="4575" stopIfTrue="1">
      <formula>IF(P51="b",TRUE,FALSE)</formula>
    </cfRule>
  </conditionalFormatting>
  <conditionalFormatting sqref="O51">
    <cfRule type="expression" dxfId="2510" priority="4570" stopIfTrue="1">
      <formula>IF(P51="d",TRUE,FALSE)</formula>
    </cfRule>
    <cfRule type="expression" dxfId="2509" priority="4571" stopIfTrue="1">
      <formula>IF(P51="c",TRUE,FALSE)</formula>
    </cfRule>
    <cfRule type="expression" dxfId="2508" priority="4572" stopIfTrue="1">
      <formula>IF(P51="b",TRUE,FALSE)</formula>
    </cfRule>
  </conditionalFormatting>
  <conditionalFormatting sqref="O51">
    <cfRule type="expression" dxfId="2507" priority="4567" stopIfTrue="1">
      <formula>IF(AB51="d",TRUE,FALSE)</formula>
    </cfRule>
    <cfRule type="expression" dxfId="2506" priority="4568" stopIfTrue="1">
      <formula>IF(AB51="c",TRUE,FALSE)</formula>
    </cfRule>
    <cfRule type="expression" dxfId="2505" priority="4569" stopIfTrue="1">
      <formula>IF(AB51="b",TRUE,FALSE)</formula>
    </cfRule>
  </conditionalFormatting>
  <conditionalFormatting sqref="O51">
    <cfRule type="expression" dxfId="2504" priority="4564" stopIfTrue="1">
      <formula>IF(P51="d",TRUE,FALSE)</formula>
    </cfRule>
    <cfRule type="expression" dxfId="2503" priority="4565" stopIfTrue="1">
      <formula>IF(P51="c",TRUE,FALSE)</formula>
    </cfRule>
    <cfRule type="expression" dxfId="2502" priority="4566" stopIfTrue="1">
      <formula>IF(P51="b",TRUE,FALSE)</formula>
    </cfRule>
  </conditionalFormatting>
  <conditionalFormatting sqref="O51">
    <cfRule type="expression" dxfId="2501" priority="4561" stopIfTrue="1">
      <formula>IF(P51="d",TRUE,FALSE)</formula>
    </cfRule>
    <cfRule type="expression" dxfId="2500" priority="4562" stopIfTrue="1">
      <formula>IF(P51="c",TRUE,FALSE)</formula>
    </cfRule>
    <cfRule type="expression" dxfId="2499" priority="4563" stopIfTrue="1">
      <formula>IF(P51="b",TRUE,FALSE)</formula>
    </cfRule>
  </conditionalFormatting>
  <conditionalFormatting sqref="O51">
    <cfRule type="expression" dxfId="2498" priority="4558" stopIfTrue="1">
      <formula>IF(AB51="d",TRUE,FALSE)</formula>
    </cfRule>
    <cfRule type="expression" dxfId="2497" priority="4559" stopIfTrue="1">
      <formula>IF(AB51="c",TRUE,FALSE)</formula>
    </cfRule>
    <cfRule type="expression" dxfId="2496" priority="4560" stopIfTrue="1">
      <formula>IF(AB51="b",TRUE,FALSE)</formula>
    </cfRule>
  </conditionalFormatting>
  <conditionalFormatting sqref="O51">
    <cfRule type="expression" dxfId="2495" priority="4555" stopIfTrue="1">
      <formula>IF(P51="d",TRUE,FALSE)</formula>
    </cfRule>
    <cfRule type="expression" dxfId="2494" priority="4556" stopIfTrue="1">
      <formula>IF(P51="c",TRUE,FALSE)</formula>
    </cfRule>
    <cfRule type="expression" dxfId="2493" priority="4557" stopIfTrue="1">
      <formula>IF(P51="b",TRUE,FALSE)</formula>
    </cfRule>
  </conditionalFormatting>
  <conditionalFormatting sqref="O51">
    <cfRule type="expression" dxfId="2492" priority="4552" stopIfTrue="1">
      <formula>IF(P51="d",TRUE,FALSE)</formula>
    </cfRule>
    <cfRule type="expression" dxfId="2491" priority="4553" stopIfTrue="1">
      <formula>IF(P51="c",TRUE,FALSE)</formula>
    </cfRule>
    <cfRule type="expression" dxfId="2490" priority="4554" stopIfTrue="1">
      <formula>IF(P51="b",TRUE,FALSE)</formula>
    </cfRule>
  </conditionalFormatting>
  <conditionalFormatting sqref="O51">
    <cfRule type="expression" dxfId="2489" priority="4549" stopIfTrue="1">
      <formula>IF(AB51="d",TRUE,FALSE)</formula>
    </cfRule>
    <cfRule type="expression" dxfId="2488" priority="4550" stopIfTrue="1">
      <formula>IF(AB51="c",TRUE,FALSE)</formula>
    </cfRule>
    <cfRule type="expression" dxfId="2487" priority="4551" stopIfTrue="1">
      <formula>IF(AB51="b",TRUE,FALSE)</formula>
    </cfRule>
  </conditionalFormatting>
  <conditionalFormatting sqref="O51">
    <cfRule type="expression" dxfId="2486" priority="4546" stopIfTrue="1">
      <formula>IF(P51="d",TRUE,FALSE)</formula>
    </cfRule>
    <cfRule type="expression" dxfId="2485" priority="4547" stopIfTrue="1">
      <formula>IF(P51="c",TRUE,FALSE)</formula>
    </cfRule>
    <cfRule type="expression" dxfId="2484" priority="4548" stopIfTrue="1">
      <formula>IF(P51="b",TRUE,FALSE)</formula>
    </cfRule>
  </conditionalFormatting>
  <conditionalFormatting sqref="O51">
    <cfRule type="expression" dxfId="2483" priority="4543" stopIfTrue="1">
      <formula>IF(P51="d",TRUE,FALSE)</formula>
    </cfRule>
    <cfRule type="expression" dxfId="2482" priority="4544" stopIfTrue="1">
      <formula>IF(P51="c",TRUE,FALSE)</formula>
    </cfRule>
    <cfRule type="expression" dxfId="2481" priority="4545" stopIfTrue="1">
      <formula>IF(P51="b",TRUE,FALSE)</formula>
    </cfRule>
  </conditionalFormatting>
  <conditionalFormatting sqref="R51">
    <cfRule type="expression" dxfId="2480" priority="4540" stopIfTrue="1">
      <formula>IF(AE51="d",TRUE,FALSE)</formula>
    </cfRule>
    <cfRule type="expression" dxfId="2479" priority="4541" stopIfTrue="1">
      <formula>IF(AE51="c",TRUE,FALSE)</formula>
    </cfRule>
    <cfRule type="expression" dxfId="2478" priority="4542" stopIfTrue="1">
      <formula>IF(AE51="b",TRUE,FALSE)</formula>
    </cfRule>
  </conditionalFormatting>
  <conditionalFormatting sqref="R51">
    <cfRule type="expression" dxfId="2477" priority="4537" stopIfTrue="1">
      <formula>IF(S51="d",TRUE,FALSE)</formula>
    </cfRule>
    <cfRule type="expression" dxfId="2476" priority="4538" stopIfTrue="1">
      <formula>IF(S51="c",TRUE,FALSE)</formula>
    </cfRule>
    <cfRule type="expression" dxfId="2475" priority="4539" stopIfTrue="1">
      <formula>IF(S51="b",TRUE,FALSE)</formula>
    </cfRule>
  </conditionalFormatting>
  <conditionalFormatting sqref="R51">
    <cfRule type="expression" dxfId="2474" priority="4534" stopIfTrue="1">
      <formula>IF(S51="d",TRUE,FALSE)</formula>
    </cfRule>
    <cfRule type="expression" dxfId="2473" priority="4535" stopIfTrue="1">
      <formula>IF(S51="c",TRUE,FALSE)</formula>
    </cfRule>
    <cfRule type="expression" dxfId="2472" priority="4536" stopIfTrue="1">
      <formula>IF(S51="b",TRUE,FALSE)</formula>
    </cfRule>
  </conditionalFormatting>
  <conditionalFormatting sqref="R51">
    <cfRule type="expression" dxfId="2471" priority="4531" stopIfTrue="1">
      <formula>IF(AE51="d",TRUE,FALSE)</formula>
    </cfRule>
    <cfRule type="expression" dxfId="2470" priority="4532" stopIfTrue="1">
      <formula>IF(AE51="c",TRUE,FALSE)</formula>
    </cfRule>
    <cfRule type="expression" dxfId="2469" priority="4533" stopIfTrue="1">
      <formula>IF(AE51="b",TRUE,FALSE)</formula>
    </cfRule>
  </conditionalFormatting>
  <conditionalFormatting sqref="R51">
    <cfRule type="expression" dxfId="2468" priority="4528" stopIfTrue="1">
      <formula>IF(S51="d",TRUE,FALSE)</formula>
    </cfRule>
    <cfRule type="expression" dxfId="2467" priority="4529" stopIfTrue="1">
      <formula>IF(S51="c",TRUE,FALSE)</formula>
    </cfRule>
    <cfRule type="expression" dxfId="2466" priority="4530" stopIfTrue="1">
      <formula>IF(S51="b",TRUE,FALSE)</formula>
    </cfRule>
  </conditionalFormatting>
  <conditionalFormatting sqref="R51">
    <cfRule type="expression" dxfId="2465" priority="4525" stopIfTrue="1">
      <formula>IF(S51="d",TRUE,FALSE)</formula>
    </cfRule>
    <cfRule type="expression" dxfId="2464" priority="4526" stopIfTrue="1">
      <formula>IF(S51="c",TRUE,FALSE)</formula>
    </cfRule>
    <cfRule type="expression" dxfId="2463" priority="4527" stopIfTrue="1">
      <formula>IF(S51="b",TRUE,FALSE)</formula>
    </cfRule>
  </conditionalFormatting>
  <conditionalFormatting sqref="R51">
    <cfRule type="expression" dxfId="2462" priority="4522" stopIfTrue="1">
      <formula>IF(S51="d",TRUE,FALSE)</formula>
    </cfRule>
    <cfRule type="expression" dxfId="2461" priority="4523" stopIfTrue="1">
      <formula>IF(S51="c",TRUE,FALSE)</formula>
    </cfRule>
    <cfRule type="expression" dxfId="2460" priority="4524" stopIfTrue="1">
      <formula>IF(S51="b",TRUE,FALSE)</formula>
    </cfRule>
  </conditionalFormatting>
  <conditionalFormatting sqref="R51">
    <cfRule type="expression" dxfId="2459" priority="4519" stopIfTrue="1">
      <formula>IF(S51="d",TRUE,FALSE)</formula>
    </cfRule>
    <cfRule type="expression" dxfId="2458" priority="4520" stopIfTrue="1">
      <formula>IF(S51="c",TRUE,FALSE)</formula>
    </cfRule>
    <cfRule type="expression" dxfId="2457" priority="4521" stopIfTrue="1">
      <formula>IF(S51="b",TRUE,FALSE)</formula>
    </cfRule>
  </conditionalFormatting>
  <conditionalFormatting sqref="R51">
    <cfRule type="expression" dxfId="2456" priority="4516" stopIfTrue="1">
      <formula>IF(AE51="d",TRUE,FALSE)</formula>
    </cfRule>
    <cfRule type="expression" dxfId="2455" priority="4517" stopIfTrue="1">
      <formula>IF(AE51="c",TRUE,FALSE)</formula>
    </cfRule>
    <cfRule type="expression" dxfId="2454" priority="4518" stopIfTrue="1">
      <formula>IF(AE51="b",TRUE,FALSE)</formula>
    </cfRule>
  </conditionalFormatting>
  <conditionalFormatting sqref="R51">
    <cfRule type="expression" dxfId="2453" priority="4513" stopIfTrue="1">
      <formula>IF(S51="d",TRUE,FALSE)</formula>
    </cfRule>
    <cfRule type="expression" dxfId="2452" priority="4514" stopIfTrue="1">
      <formula>IF(S51="c",TRUE,FALSE)</formula>
    </cfRule>
    <cfRule type="expression" dxfId="2451" priority="4515" stopIfTrue="1">
      <formula>IF(S51="b",TRUE,FALSE)</formula>
    </cfRule>
  </conditionalFormatting>
  <conditionalFormatting sqref="R51">
    <cfRule type="expression" dxfId="2450" priority="4510" stopIfTrue="1">
      <formula>IF(S51="d",TRUE,FALSE)</formula>
    </cfRule>
    <cfRule type="expression" dxfId="2449" priority="4511" stopIfTrue="1">
      <formula>IF(S51="c",TRUE,FALSE)</formula>
    </cfRule>
    <cfRule type="expression" dxfId="2448" priority="4512" stopIfTrue="1">
      <formula>IF(S51="b",TRUE,FALSE)</formula>
    </cfRule>
  </conditionalFormatting>
  <conditionalFormatting sqref="R51">
    <cfRule type="expression" dxfId="2447" priority="4507" stopIfTrue="1">
      <formula>IF(AE51="d",TRUE,FALSE)</formula>
    </cfRule>
    <cfRule type="expression" dxfId="2446" priority="4508" stopIfTrue="1">
      <formula>IF(AE51="c",TRUE,FALSE)</formula>
    </cfRule>
    <cfRule type="expression" dxfId="2445" priority="4509" stopIfTrue="1">
      <formula>IF(AE51="b",TRUE,FALSE)</formula>
    </cfRule>
  </conditionalFormatting>
  <conditionalFormatting sqref="R51">
    <cfRule type="expression" dxfId="2444" priority="4504" stopIfTrue="1">
      <formula>IF(S51="d",TRUE,FALSE)</formula>
    </cfRule>
    <cfRule type="expression" dxfId="2443" priority="4505" stopIfTrue="1">
      <formula>IF(S51="c",TRUE,FALSE)</formula>
    </cfRule>
    <cfRule type="expression" dxfId="2442" priority="4506" stopIfTrue="1">
      <formula>IF(S51="b",TRUE,FALSE)</formula>
    </cfRule>
  </conditionalFormatting>
  <conditionalFormatting sqref="R51">
    <cfRule type="expression" dxfId="2441" priority="4501" stopIfTrue="1">
      <formula>IF(S51="d",TRUE,FALSE)</formula>
    </cfRule>
    <cfRule type="expression" dxfId="2440" priority="4502" stopIfTrue="1">
      <formula>IF(S51="c",TRUE,FALSE)</formula>
    </cfRule>
    <cfRule type="expression" dxfId="2439" priority="4503" stopIfTrue="1">
      <formula>IF(S51="b",TRUE,FALSE)</formula>
    </cfRule>
  </conditionalFormatting>
  <conditionalFormatting sqref="R51">
    <cfRule type="expression" dxfId="2438" priority="4498" stopIfTrue="1">
      <formula>IF(AE51="d",TRUE,FALSE)</formula>
    </cfRule>
    <cfRule type="expression" dxfId="2437" priority="4499" stopIfTrue="1">
      <formula>IF(AE51="c",TRUE,FALSE)</formula>
    </cfRule>
    <cfRule type="expression" dxfId="2436" priority="4500" stopIfTrue="1">
      <formula>IF(AE51="b",TRUE,FALSE)</formula>
    </cfRule>
  </conditionalFormatting>
  <conditionalFormatting sqref="R51">
    <cfRule type="expression" dxfId="2435" priority="4495" stopIfTrue="1">
      <formula>IF(S51="d",TRUE,FALSE)</formula>
    </cfRule>
    <cfRule type="expression" dxfId="2434" priority="4496" stopIfTrue="1">
      <formula>IF(S51="c",TRUE,FALSE)</formula>
    </cfRule>
    <cfRule type="expression" dxfId="2433" priority="4497" stopIfTrue="1">
      <formula>IF(S51="b",TRUE,FALSE)</formula>
    </cfRule>
  </conditionalFormatting>
  <conditionalFormatting sqref="R51">
    <cfRule type="expression" dxfId="2432" priority="4492" stopIfTrue="1">
      <formula>IF(S51="d",TRUE,FALSE)</formula>
    </cfRule>
    <cfRule type="expression" dxfId="2431" priority="4493" stopIfTrue="1">
      <formula>IF(S51="c",TRUE,FALSE)</formula>
    </cfRule>
    <cfRule type="expression" dxfId="2430" priority="4494" stopIfTrue="1">
      <formula>IF(S51="b",TRUE,FALSE)</formula>
    </cfRule>
  </conditionalFormatting>
  <conditionalFormatting sqref="U51">
    <cfRule type="expression" dxfId="2429" priority="4489" stopIfTrue="1">
      <formula>IF(AH51="d",TRUE,FALSE)</formula>
    </cfRule>
    <cfRule type="expression" dxfId="2428" priority="4490" stopIfTrue="1">
      <formula>IF(AH51="c",TRUE,FALSE)</formula>
    </cfRule>
    <cfRule type="expression" dxfId="2427" priority="4491" stopIfTrue="1">
      <formula>IF(AH51="b",TRUE,FALSE)</formula>
    </cfRule>
  </conditionalFormatting>
  <conditionalFormatting sqref="U51">
    <cfRule type="expression" dxfId="2426" priority="4486" stopIfTrue="1">
      <formula>IF(V51="d",TRUE,FALSE)</formula>
    </cfRule>
    <cfRule type="expression" dxfId="2425" priority="4487" stopIfTrue="1">
      <formula>IF(V51="c",TRUE,FALSE)</formula>
    </cfRule>
    <cfRule type="expression" dxfId="2424" priority="4488" stopIfTrue="1">
      <formula>IF(V51="b",TRUE,FALSE)</formula>
    </cfRule>
  </conditionalFormatting>
  <conditionalFormatting sqref="U51">
    <cfRule type="expression" dxfId="2423" priority="4483" stopIfTrue="1">
      <formula>IF(V51="d",TRUE,FALSE)</formula>
    </cfRule>
    <cfRule type="expression" dxfId="2422" priority="4484" stopIfTrue="1">
      <formula>IF(V51="c",TRUE,FALSE)</formula>
    </cfRule>
    <cfRule type="expression" dxfId="2421" priority="4485" stopIfTrue="1">
      <formula>IF(V51="b",TRUE,FALSE)</formula>
    </cfRule>
  </conditionalFormatting>
  <conditionalFormatting sqref="U51">
    <cfRule type="expression" dxfId="2420" priority="4480" stopIfTrue="1">
      <formula>IF(AH51="d",TRUE,FALSE)</formula>
    </cfRule>
    <cfRule type="expression" dxfId="2419" priority="4481" stopIfTrue="1">
      <formula>IF(AH51="c",TRUE,FALSE)</formula>
    </cfRule>
    <cfRule type="expression" dxfId="2418" priority="4482" stopIfTrue="1">
      <formula>IF(AH51="b",TRUE,FALSE)</formula>
    </cfRule>
  </conditionalFormatting>
  <conditionalFormatting sqref="U51">
    <cfRule type="expression" dxfId="2417" priority="4477" stopIfTrue="1">
      <formula>IF(V51="d",TRUE,FALSE)</formula>
    </cfRule>
    <cfRule type="expression" dxfId="2416" priority="4478" stopIfTrue="1">
      <formula>IF(V51="c",TRUE,FALSE)</formula>
    </cfRule>
    <cfRule type="expression" dxfId="2415" priority="4479" stopIfTrue="1">
      <formula>IF(V51="b",TRUE,FALSE)</formula>
    </cfRule>
  </conditionalFormatting>
  <conditionalFormatting sqref="U51">
    <cfRule type="expression" dxfId="2414" priority="4474" stopIfTrue="1">
      <formula>IF(V51="d",TRUE,FALSE)</formula>
    </cfRule>
    <cfRule type="expression" dxfId="2413" priority="4475" stopIfTrue="1">
      <formula>IF(V51="c",TRUE,FALSE)</formula>
    </cfRule>
    <cfRule type="expression" dxfId="2412" priority="4476" stopIfTrue="1">
      <formula>IF(V51="b",TRUE,FALSE)</formula>
    </cfRule>
  </conditionalFormatting>
  <conditionalFormatting sqref="U51">
    <cfRule type="expression" dxfId="2411" priority="4471" stopIfTrue="1">
      <formula>IF(V51="d",TRUE,FALSE)</formula>
    </cfRule>
    <cfRule type="expression" dxfId="2410" priority="4472" stopIfTrue="1">
      <formula>IF(V51="c",TRUE,FALSE)</formula>
    </cfRule>
    <cfRule type="expression" dxfId="2409" priority="4473" stopIfTrue="1">
      <formula>IF(V51="b",TRUE,FALSE)</formula>
    </cfRule>
  </conditionalFormatting>
  <conditionalFormatting sqref="U51">
    <cfRule type="expression" dxfId="2408" priority="4468" stopIfTrue="1">
      <formula>IF(V51="d",TRUE,FALSE)</formula>
    </cfRule>
    <cfRule type="expression" dxfId="2407" priority="4469" stopIfTrue="1">
      <formula>IF(V51="c",TRUE,FALSE)</formula>
    </cfRule>
    <cfRule type="expression" dxfId="2406" priority="4470" stopIfTrue="1">
      <formula>IF(V51="b",TRUE,FALSE)</formula>
    </cfRule>
  </conditionalFormatting>
  <conditionalFormatting sqref="U51">
    <cfRule type="expression" dxfId="2405" priority="4465" stopIfTrue="1">
      <formula>IF(AH51="d",TRUE,FALSE)</formula>
    </cfRule>
    <cfRule type="expression" dxfId="2404" priority="4466" stopIfTrue="1">
      <formula>IF(AH51="c",TRUE,FALSE)</formula>
    </cfRule>
    <cfRule type="expression" dxfId="2403" priority="4467" stopIfTrue="1">
      <formula>IF(AH51="b",TRUE,FALSE)</formula>
    </cfRule>
  </conditionalFormatting>
  <conditionalFormatting sqref="U51">
    <cfRule type="expression" dxfId="2402" priority="4462" stopIfTrue="1">
      <formula>IF(V51="d",TRUE,FALSE)</formula>
    </cfRule>
    <cfRule type="expression" dxfId="2401" priority="4463" stopIfTrue="1">
      <formula>IF(V51="c",TRUE,FALSE)</formula>
    </cfRule>
    <cfRule type="expression" dxfId="2400" priority="4464" stopIfTrue="1">
      <formula>IF(V51="b",TRUE,FALSE)</formula>
    </cfRule>
  </conditionalFormatting>
  <conditionalFormatting sqref="U51">
    <cfRule type="expression" dxfId="2399" priority="4459" stopIfTrue="1">
      <formula>IF(V51="d",TRUE,FALSE)</formula>
    </cfRule>
    <cfRule type="expression" dxfId="2398" priority="4460" stopIfTrue="1">
      <formula>IF(V51="c",TRUE,FALSE)</formula>
    </cfRule>
    <cfRule type="expression" dxfId="2397" priority="4461" stopIfTrue="1">
      <formula>IF(V51="b",TRUE,FALSE)</formula>
    </cfRule>
  </conditionalFormatting>
  <conditionalFormatting sqref="U51">
    <cfRule type="expression" dxfId="2396" priority="4456" stopIfTrue="1">
      <formula>IF(AH51="d",TRUE,FALSE)</formula>
    </cfRule>
    <cfRule type="expression" dxfId="2395" priority="4457" stopIfTrue="1">
      <formula>IF(AH51="c",TRUE,FALSE)</formula>
    </cfRule>
    <cfRule type="expression" dxfId="2394" priority="4458" stopIfTrue="1">
      <formula>IF(AH51="b",TRUE,FALSE)</formula>
    </cfRule>
  </conditionalFormatting>
  <conditionalFormatting sqref="U51">
    <cfRule type="expression" dxfId="2393" priority="4453" stopIfTrue="1">
      <formula>IF(V51="d",TRUE,FALSE)</formula>
    </cfRule>
    <cfRule type="expression" dxfId="2392" priority="4454" stopIfTrue="1">
      <formula>IF(V51="c",TRUE,FALSE)</formula>
    </cfRule>
    <cfRule type="expression" dxfId="2391" priority="4455" stopIfTrue="1">
      <formula>IF(V51="b",TRUE,FALSE)</formula>
    </cfRule>
  </conditionalFormatting>
  <conditionalFormatting sqref="U51">
    <cfRule type="expression" dxfId="2390" priority="4450" stopIfTrue="1">
      <formula>IF(V51="d",TRUE,FALSE)</formula>
    </cfRule>
    <cfRule type="expression" dxfId="2389" priority="4451" stopIfTrue="1">
      <formula>IF(V51="c",TRUE,FALSE)</formula>
    </cfRule>
    <cfRule type="expression" dxfId="2388" priority="4452" stopIfTrue="1">
      <formula>IF(V51="b",TRUE,FALSE)</formula>
    </cfRule>
  </conditionalFormatting>
  <conditionalFormatting sqref="U51">
    <cfRule type="expression" dxfId="2387" priority="4447" stopIfTrue="1">
      <formula>IF(AH51="d",TRUE,FALSE)</formula>
    </cfRule>
    <cfRule type="expression" dxfId="2386" priority="4448" stopIfTrue="1">
      <formula>IF(AH51="c",TRUE,FALSE)</formula>
    </cfRule>
    <cfRule type="expression" dxfId="2385" priority="4449" stopIfTrue="1">
      <formula>IF(AH51="b",TRUE,FALSE)</formula>
    </cfRule>
  </conditionalFormatting>
  <conditionalFormatting sqref="U51">
    <cfRule type="expression" dxfId="2384" priority="4444" stopIfTrue="1">
      <formula>IF(V51="d",TRUE,FALSE)</formula>
    </cfRule>
    <cfRule type="expression" dxfId="2383" priority="4445" stopIfTrue="1">
      <formula>IF(V51="c",TRUE,FALSE)</formula>
    </cfRule>
    <cfRule type="expression" dxfId="2382" priority="4446" stopIfTrue="1">
      <formula>IF(V51="b",TRUE,FALSE)</formula>
    </cfRule>
  </conditionalFormatting>
  <conditionalFormatting sqref="U51">
    <cfRule type="expression" dxfId="2381" priority="4441" stopIfTrue="1">
      <formula>IF(V51="d",TRUE,FALSE)</formula>
    </cfRule>
    <cfRule type="expression" dxfId="2380" priority="4442" stopIfTrue="1">
      <formula>IF(V51="c",TRUE,FALSE)</formula>
    </cfRule>
    <cfRule type="expression" dxfId="2379" priority="4443" stopIfTrue="1">
      <formula>IF(V51="b",TRUE,FALSE)</formula>
    </cfRule>
  </conditionalFormatting>
  <conditionalFormatting sqref="X51">
    <cfRule type="expression" dxfId="2378" priority="4438" stopIfTrue="1">
      <formula>IF(AK51="d",TRUE,FALSE)</formula>
    </cfRule>
    <cfRule type="expression" dxfId="2377" priority="4439" stopIfTrue="1">
      <formula>IF(AK51="c",TRUE,FALSE)</formula>
    </cfRule>
    <cfRule type="expression" dxfId="2376" priority="4440" stopIfTrue="1">
      <formula>IF(AK51="b",TRUE,FALSE)</formula>
    </cfRule>
  </conditionalFormatting>
  <conditionalFormatting sqref="X51">
    <cfRule type="expression" dxfId="2375" priority="4435" stopIfTrue="1">
      <formula>IF(Y51="d",TRUE,FALSE)</formula>
    </cfRule>
    <cfRule type="expression" dxfId="2374" priority="4436" stopIfTrue="1">
      <formula>IF(Y51="c",TRUE,FALSE)</formula>
    </cfRule>
    <cfRule type="expression" dxfId="2373" priority="4437" stopIfTrue="1">
      <formula>IF(Y51="b",TRUE,FALSE)</formula>
    </cfRule>
  </conditionalFormatting>
  <conditionalFormatting sqref="X51">
    <cfRule type="expression" dxfId="2372" priority="4432" stopIfTrue="1">
      <formula>IF(Y51="d",TRUE,FALSE)</formula>
    </cfRule>
    <cfRule type="expression" dxfId="2371" priority="4433" stopIfTrue="1">
      <formula>IF(Y51="c",TRUE,FALSE)</formula>
    </cfRule>
    <cfRule type="expression" dxfId="2370" priority="4434" stopIfTrue="1">
      <formula>IF(Y51="b",TRUE,FALSE)</formula>
    </cfRule>
  </conditionalFormatting>
  <conditionalFormatting sqref="X51">
    <cfRule type="expression" dxfId="2369" priority="4429" stopIfTrue="1">
      <formula>IF(AK51="d",TRUE,FALSE)</formula>
    </cfRule>
    <cfRule type="expression" dxfId="2368" priority="4430" stopIfTrue="1">
      <formula>IF(AK51="c",TRUE,FALSE)</formula>
    </cfRule>
    <cfRule type="expression" dxfId="2367" priority="4431" stopIfTrue="1">
      <formula>IF(AK51="b",TRUE,FALSE)</formula>
    </cfRule>
  </conditionalFormatting>
  <conditionalFormatting sqref="X51">
    <cfRule type="expression" dxfId="2366" priority="4426" stopIfTrue="1">
      <formula>IF(Y51="d",TRUE,FALSE)</formula>
    </cfRule>
    <cfRule type="expression" dxfId="2365" priority="4427" stopIfTrue="1">
      <formula>IF(Y51="c",TRUE,FALSE)</formula>
    </cfRule>
    <cfRule type="expression" dxfId="2364" priority="4428" stopIfTrue="1">
      <formula>IF(Y51="b",TRUE,FALSE)</formula>
    </cfRule>
  </conditionalFormatting>
  <conditionalFormatting sqref="X51">
    <cfRule type="expression" dxfId="2363" priority="4423" stopIfTrue="1">
      <formula>IF(Y51="d",TRUE,FALSE)</formula>
    </cfRule>
    <cfRule type="expression" dxfId="2362" priority="4424" stopIfTrue="1">
      <formula>IF(Y51="c",TRUE,FALSE)</formula>
    </cfRule>
    <cfRule type="expression" dxfId="2361" priority="4425" stopIfTrue="1">
      <formula>IF(Y51="b",TRUE,FALSE)</formula>
    </cfRule>
  </conditionalFormatting>
  <conditionalFormatting sqref="X51">
    <cfRule type="expression" dxfId="2360" priority="4420" stopIfTrue="1">
      <formula>IF(Y51="d",TRUE,FALSE)</formula>
    </cfRule>
    <cfRule type="expression" dxfId="2359" priority="4421" stopIfTrue="1">
      <formula>IF(Y51="c",TRUE,FALSE)</formula>
    </cfRule>
    <cfRule type="expression" dxfId="2358" priority="4422" stopIfTrue="1">
      <formula>IF(Y51="b",TRUE,FALSE)</formula>
    </cfRule>
  </conditionalFormatting>
  <conditionalFormatting sqref="X51">
    <cfRule type="expression" dxfId="2357" priority="4417" stopIfTrue="1">
      <formula>IF(Y51="d",TRUE,FALSE)</formula>
    </cfRule>
    <cfRule type="expression" dxfId="2356" priority="4418" stopIfTrue="1">
      <formula>IF(Y51="c",TRUE,FALSE)</formula>
    </cfRule>
    <cfRule type="expression" dxfId="2355" priority="4419" stopIfTrue="1">
      <formula>IF(Y51="b",TRUE,FALSE)</formula>
    </cfRule>
  </conditionalFormatting>
  <conditionalFormatting sqref="X51">
    <cfRule type="expression" dxfId="2354" priority="4414" stopIfTrue="1">
      <formula>IF(AK51="d",TRUE,FALSE)</formula>
    </cfRule>
    <cfRule type="expression" dxfId="2353" priority="4415" stopIfTrue="1">
      <formula>IF(AK51="c",TRUE,FALSE)</formula>
    </cfRule>
    <cfRule type="expression" dxfId="2352" priority="4416" stopIfTrue="1">
      <formula>IF(AK51="b",TRUE,FALSE)</formula>
    </cfRule>
  </conditionalFormatting>
  <conditionalFormatting sqref="X51">
    <cfRule type="expression" dxfId="2351" priority="4411" stopIfTrue="1">
      <formula>IF(Y51="d",TRUE,FALSE)</formula>
    </cfRule>
    <cfRule type="expression" dxfId="2350" priority="4412" stopIfTrue="1">
      <formula>IF(Y51="c",TRUE,FALSE)</formula>
    </cfRule>
    <cfRule type="expression" dxfId="2349" priority="4413" stopIfTrue="1">
      <formula>IF(Y51="b",TRUE,FALSE)</formula>
    </cfRule>
  </conditionalFormatting>
  <conditionalFormatting sqref="X51">
    <cfRule type="expression" dxfId="2348" priority="4408" stopIfTrue="1">
      <formula>IF(Y51="d",TRUE,FALSE)</formula>
    </cfRule>
    <cfRule type="expression" dxfId="2347" priority="4409" stopIfTrue="1">
      <formula>IF(Y51="c",TRUE,FALSE)</formula>
    </cfRule>
    <cfRule type="expression" dxfId="2346" priority="4410" stopIfTrue="1">
      <formula>IF(Y51="b",TRUE,FALSE)</formula>
    </cfRule>
  </conditionalFormatting>
  <conditionalFormatting sqref="X51">
    <cfRule type="expression" dxfId="2345" priority="4405" stopIfTrue="1">
      <formula>IF(AK51="d",TRUE,FALSE)</formula>
    </cfRule>
    <cfRule type="expression" dxfId="2344" priority="4406" stopIfTrue="1">
      <formula>IF(AK51="c",TRUE,FALSE)</formula>
    </cfRule>
    <cfRule type="expression" dxfId="2343" priority="4407" stopIfTrue="1">
      <formula>IF(AK51="b",TRUE,FALSE)</formula>
    </cfRule>
  </conditionalFormatting>
  <conditionalFormatting sqref="X51">
    <cfRule type="expression" dxfId="2342" priority="4402" stopIfTrue="1">
      <formula>IF(Y51="d",TRUE,FALSE)</formula>
    </cfRule>
    <cfRule type="expression" dxfId="2341" priority="4403" stopIfTrue="1">
      <formula>IF(Y51="c",TRUE,FALSE)</formula>
    </cfRule>
    <cfRule type="expression" dxfId="2340" priority="4404" stopIfTrue="1">
      <formula>IF(Y51="b",TRUE,FALSE)</formula>
    </cfRule>
  </conditionalFormatting>
  <conditionalFormatting sqref="X51">
    <cfRule type="expression" dxfId="2339" priority="4399" stopIfTrue="1">
      <formula>IF(Y51="d",TRUE,FALSE)</formula>
    </cfRule>
    <cfRule type="expression" dxfId="2338" priority="4400" stopIfTrue="1">
      <formula>IF(Y51="c",TRUE,FALSE)</formula>
    </cfRule>
    <cfRule type="expression" dxfId="2337" priority="4401" stopIfTrue="1">
      <formula>IF(Y51="b",TRUE,FALSE)</formula>
    </cfRule>
  </conditionalFormatting>
  <conditionalFormatting sqref="X51">
    <cfRule type="expression" dxfId="2336" priority="4396" stopIfTrue="1">
      <formula>IF(AK51="d",TRUE,FALSE)</formula>
    </cfRule>
    <cfRule type="expression" dxfId="2335" priority="4397" stopIfTrue="1">
      <formula>IF(AK51="c",TRUE,FALSE)</formula>
    </cfRule>
    <cfRule type="expression" dxfId="2334" priority="4398" stopIfTrue="1">
      <formula>IF(AK51="b",TRUE,FALSE)</formula>
    </cfRule>
  </conditionalFormatting>
  <conditionalFormatting sqref="X51">
    <cfRule type="expression" dxfId="2333" priority="4393" stopIfTrue="1">
      <formula>IF(Y51="d",TRUE,FALSE)</formula>
    </cfRule>
    <cfRule type="expression" dxfId="2332" priority="4394" stopIfTrue="1">
      <formula>IF(Y51="c",TRUE,FALSE)</formula>
    </cfRule>
    <cfRule type="expression" dxfId="2331" priority="4395" stopIfTrue="1">
      <formula>IF(Y51="b",TRUE,FALSE)</formula>
    </cfRule>
  </conditionalFormatting>
  <conditionalFormatting sqref="X51">
    <cfRule type="expression" dxfId="2330" priority="4390" stopIfTrue="1">
      <formula>IF(Y51="d",TRUE,FALSE)</formula>
    </cfRule>
    <cfRule type="expression" dxfId="2329" priority="4391" stopIfTrue="1">
      <formula>IF(Y51="c",TRUE,FALSE)</formula>
    </cfRule>
    <cfRule type="expression" dxfId="2328" priority="4392" stopIfTrue="1">
      <formula>IF(Y51="b",TRUE,FALSE)</formula>
    </cfRule>
  </conditionalFormatting>
  <conditionalFormatting sqref="AA51">
    <cfRule type="expression" dxfId="2327" priority="4387" stopIfTrue="1">
      <formula>IF(AN51="d",TRUE,FALSE)</formula>
    </cfRule>
    <cfRule type="expression" dxfId="2326" priority="4388" stopIfTrue="1">
      <formula>IF(AN51="c",TRUE,FALSE)</formula>
    </cfRule>
    <cfRule type="expression" dxfId="2325" priority="4389" stopIfTrue="1">
      <formula>IF(AN51="b",TRUE,FALSE)</formula>
    </cfRule>
  </conditionalFormatting>
  <conditionalFormatting sqref="AA51">
    <cfRule type="expression" dxfId="2324" priority="4384" stopIfTrue="1">
      <formula>IF(AB51="d",TRUE,FALSE)</formula>
    </cfRule>
    <cfRule type="expression" dxfId="2323" priority="4385" stopIfTrue="1">
      <formula>IF(AB51="c",TRUE,FALSE)</formula>
    </cfRule>
    <cfRule type="expression" dxfId="2322" priority="4386" stopIfTrue="1">
      <formula>IF(AB51="b",TRUE,FALSE)</formula>
    </cfRule>
  </conditionalFormatting>
  <conditionalFormatting sqref="AA51">
    <cfRule type="expression" dxfId="2321" priority="4381" stopIfTrue="1">
      <formula>IF(AB51="d",TRUE,FALSE)</formula>
    </cfRule>
    <cfRule type="expression" dxfId="2320" priority="4382" stopIfTrue="1">
      <formula>IF(AB51="c",TRUE,FALSE)</formula>
    </cfRule>
    <cfRule type="expression" dxfId="2319" priority="4383" stopIfTrue="1">
      <formula>IF(AB51="b",TRUE,FALSE)</formula>
    </cfRule>
  </conditionalFormatting>
  <conditionalFormatting sqref="AA51">
    <cfRule type="expression" dxfId="2318" priority="4378" stopIfTrue="1">
      <formula>IF(AN51="d",TRUE,FALSE)</formula>
    </cfRule>
    <cfRule type="expression" dxfId="2317" priority="4379" stopIfTrue="1">
      <formula>IF(AN51="c",TRUE,FALSE)</formula>
    </cfRule>
    <cfRule type="expression" dxfId="2316" priority="4380" stopIfTrue="1">
      <formula>IF(AN51="b",TRUE,FALSE)</formula>
    </cfRule>
  </conditionalFormatting>
  <conditionalFormatting sqref="AA51">
    <cfRule type="expression" dxfId="2315" priority="4375" stopIfTrue="1">
      <formula>IF(AB51="d",TRUE,FALSE)</formula>
    </cfRule>
    <cfRule type="expression" dxfId="2314" priority="4376" stopIfTrue="1">
      <formula>IF(AB51="c",TRUE,FALSE)</formula>
    </cfRule>
    <cfRule type="expression" dxfId="2313" priority="4377" stopIfTrue="1">
      <formula>IF(AB51="b",TRUE,FALSE)</formula>
    </cfRule>
  </conditionalFormatting>
  <conditionalFormatting sqref="AA51">
    <cfRule type="expression" dxfId="2312" priority="4372" stopIfTrue="1">
      <formula>IF(AB51="d",TRUE,FALSE)</formula>
    </cfRule>
    <cfRule type="expression" dxfId="2311" priority="4373" stopIfTrue="1">
      <formula>IF(AB51="c",TRUE,FALSE)</formula>
    </cfRule>
    <cfRule type="expression" dxfId="2310" priority="4374" stopIfTrue="1">
      <formula>IF(AB51="b",TRUE,FALSE)</formula>
    </cfRule>
  </conditionalFormatting>
  <conditionalFormatting sqref="AA51">
    <cfRule type="expression" dxfId="2309" priority="4369" stopIfTrue="1">
      <formula>IF(AB51="d",TRUE,FALSE)</formula>
    </cfRule>
    <cfRule type="expression" dxfId="2308" priority="4370" stopIfTrue="1">
      <formula>IF(AB51="c",TRUE,FALSE)</formula>
    </cfRule>
    <cfRule type="expression" dxfId="2307" priority="4371" stopIfTrue="1">
      <formula>IF(AB51="b",TRUE,FALSE)</formula>
    </cfRule>
  </conditionalFormatting>
  <conditionalFormatting sqref="AA51">
    <cfRule type="expression" dxfId="2306" priority="4366" stopIfTrue="1">
      <formula>IF(AB51="d",TRUE,FALSE)</formula>
    </cfRule>
    <cfRule type="expression" dxfId="2305" priority="4367" stopIfTrue="1">
      <formula>IF(AB51="c",TRUE,FALSE)</formula>
    </cfRule>
    <cfRule type="expression" dxfId="2304" priority="4368" stopIfTrue="1">
      <formula>IF(AB51="b",TRUE,FALSE)</formula>
    </cfRule>
  </conditionalFormatting>
  <conditionalFormatting sqref="AA51">
    <cfRule type="expression" dxfId="2303" priority="4363" stopIfTrue="1">
      <formula>IF(AN51="d",TRUE,FALSE)</formula>
    </cfRule>
    <cfRule type="expression" dxfId="2302" priority="4364" stopIfTrue="1">
      <formula>IF(AN51="c",TRUE,FALSE)</formula>
    </cfRule>
    <cfRule type="expression" dxfId="2301" priority="4365" stopIfTrue="1">
      <formula>IF(AN51="b",TRUE,FALSE)</formula>
    </cfRule>
  </conditionalFormatting>
  <conditionalFormatting sqref="AA51">
    <cfRule type="expression" dxfId="2300" priority="4360" stopIfTrue="1">
      <formula>IF(AB51="d",TRUE,FALSE)</formula>
    </cfRule>
    <cfRule type="expression" dxfId="2299" priority="4361" stopIfTrue="1">
      <formula>IF(AB51="c",TRUE,FALSE)</formula>
    </cfRule>
    <cfRule type="expression" dxfId="2298" priority="4362" stopIfTrue="1">
      <formula>IF(AB51="b",TRUE,FALSE)</formula>
    </cfRule>
  </conditionalFormatting>
  <conditionalFormatting sqref="AA51">
    <cfRule type="expression" dxfId="2297" priority="4357" stopIfTrue="1">
      <formula>IF(AB51="d",TRUE,FALSE)</formula>
    </cfRule>
    <cfRule type="expression" dxfId="2296" priority="4358" stopIfTrue="1">
      <formula>IF(AB51="c",TRUE,FALSE)</formula>
    </cfRule>
    <cfRule type="expression" dxfId="2295" priority="4359" stopIfTrue="1">
      <formula>IF(AB51="b",TRUE,FALSE)</formula>
    </cfRule>
  </conditionalFormatting>
  <conditionalFormatting sqref="AA51">
    <cfRule type="expression" dxfId="2294" priority="4354" stopIfTrue="1">
      <formula>IF(AN51="d",TRUE,FALSE)</formula>
    </cfRule>
    <cfRule type="expression" dxfId="2293" priority="4355" stopIfTrue="1">
      <formula>IF(AN51="c",TRUE,FALSE)</formula>
    </cfRule>
    <cfRule type="expression" dxfId="2292" priority="4356" stopIfTrue="1">
      <formula>IF(AN51="b",TRUE,FALSE)</formula>
    </cfRule>
  </conditionalFormatting>
  <conditionalFormatting sqref="AA51">
    <cfRule type="expression" dxfId="2291" priority="4351" stopIfTrue="1">
      <formula>IF(AB51="d",TRUE,FALSE)</formula>
    </cfRule>
    <cfRule type="expression" dxfId="2290" priority="4352" stopIfTrue="1">
      <formula>IF(AB51="c",TRUE,FALSE)</formula>
    </cfRule>
    <cfRule type="expression" dxfId="2289" priority="4353" stopIfTrue="1">
      <formula>IF(AB51="b",TRUE,FALSE)</formula>
    </cfRule>
  </conditionalFormatting>
  <conditionalFormatting sqref="AA51">
    <cfRule type="expression" dxfId="2288" priority="4348" stopIfTrue="1">
      <formula>IF(AB51="d",TRUE,FALSE)</formula>
    </cfRule>
    <cfRule type="expression" dxfId="2287" priority="4349" stopIfTrue="1">
      <formula>IF(AB51="c",TRUE,FALSE)</formula>
    </cfRule>
    <cfRule type="expression" dxfId="2286" priority="4350" stopIfTrue="1">
      <formula>IF(AB51="b",TRUE,FALSE)</formula>
    </cfRule>
  </conditionalFormatting>
  <conditionalFormatting sqref="AA51">
    <cfRule type="expression" dxfId="2285" priority="4345" stopIfTrue="1">
      <formula>IF(AN51="d",TRUE,FALSE)</formula>
    </cfRule>
    <cfRule type="expression" dxfId="2284" priority="4346" stopIfTrue="1">
      <formula>IF(AN51="c",TRUE,FALSE)</formula>
    </cfRule>
    <cfRule type="expression" dxfId="2283" priority="4347" stopIfTrue="1">
      <formula>IF(AN51="b",TRUE,FALSE)</formula>
    </cfRule>
  </conditionalFormatting>
  <conditionalFormatting sqref="AA51">
    <cfRule type="expression" dxfId="2282" priority="4342" stopIfTrue="1">
      <formula>IF(AB51="d",TRUE,FALSE)</formula>
    </cfRule>
    <cfRule type="expression" dxfId="2281" priority="4343" stopIfTrue="1">
      <formula>IF(AB51="c",TRUE,FALSE)</formula>
    </cfRule>
    <cfRule type="expression" dxfId="2280" priority="4344" stopIfTrue="1">
      <formula>IF(AB51="b",TRUE,FALSE)</formula>
    </cfRule>
  </conditionalFormatting>
  <conditionalFormatting sqref="AA51">
    <cfRule type="expression" dxfId="2279" priority="4339" stopIfTrue="1">
      <formula>IF(AB51="d",TRUE,FALSE)</formula>
    </cfRule>
    <cfRule type="expression" dxfId="2278" priority="4340" stopIfTrue="1">
      <formula>IF(AB51="c",TRUE,FALSE)</formula>
    </cfRule>
    <cfRule type="expression" dxfId="2277" priority="4341" stopIfTrue="1">
      <formula>IF(AB51="b",TRUE,FALSE)</formula>
    </cfRule>
  </conditionalFormatting>
  <conditionalFormatting sqref="AD51 AG51 AJ51 AM51 AP51 AS51 AV51 AY51">
    <cfRule type="expression" dxfId="2276" priority="4336" stopIfTrue="1">
      <formula>IF(AE51="d",TRUE,FALSE)</formula>
    </cfRule>
    <cfRule type="expression" dxfId="2275" priority="4337" stopIfTrue="1">
      <formula>IF(AE51="c",TRUE,FALSE)</formula>
    </cfRule>
    <cfRule type="expression" dxfId="2274" priority="4338" stopIfTrue="1">
      <formula>IF(AE51="b",TRUE,FALSE)</formula>
    </cfRule>
  </conditionalFormatting>
  <conditionalFormatting sqref="AD51 AG51 AJ51 AM51 AP51 AS51 AV51 AY51">
    <cfRule type="expression" dxfId="2273" priority="4333" stopIfTrue="1">
      <formula>IF(AE51="d",TRUE,FALSE)</formula>
    </cfRule>
    <cfRule type="expression" dxfId="2272" priority="4334" stopIfTrue="1">
      <formula>IF(AE51="c",TRUE,FALSE)</formula>
    </cfRule>
    <cfRule type="expression" dxfId="2271" priority="4335" stopIfTrue="1">
      <formula>IF(AE51="b",TRUE,FALSE)</formula>
    </cfRule>
  </conditionalFormatting>
  <conditionalFormatting sqref="AD51 AG51 AJ51 AM51">
    <cfRule type="expression" dxfId="2270" priority="4330" stopIfTrue="1">
      <formula>IF(AQ51="d",TRUE,FALSE)</formula>
    </cfRule>
    <cfRule type="expression" dxfId="2269" priority="4331" stopIfTrue="1">
      <formula>IF(AQ51="c",TRUE,FALSE)</formula>
    </cfRule>
    <cfRule type="expression" dxfId="2268" priority="4332" stopIfTrue="1">
      <formula>IF(AQ51="b",TRUE,FALSE)</formula>
    </cfRule>
  </conditionalFormatting>
  <conditionalFormatting sqref="AD51 AG51 AJ51 AM51 AP51 AS51 AV51 AY51">
    <cfRule type="expression" dxfId="2267" priority="4327" stopIfTrue="1">
      <formula>IF(AE51="d",TRUE,FALSE)</formula>
    </cfRule>
    <cfRule type="expression" dxfId="2266" priority="4328" stopIfTrue="1">
      <formula>IF(AE51="c",TRUE,FALSE)</formula>
    </cfRule>
    <cfRule type="expression" dxfId="2265" priority="4329" stopIfTrue="1">
      <formula>IF(AE51="b",TRUE,FALSE)</formula>
    </cfRule>
  </conditionalFormatting>
  <conditionalFormatting sqref="AD51 AG51 AJ51 AM51 AP51 AS51 AV51 AY51">
    <cfRule type="expression" dxfId="2264" priority="4324" stopIfTrue="1">
      <formula>IF(AE51="d",TRUE,FALSE)</formula>
    </cfRule>
    <cfRule type="expression" dxfId="2263" priority="4325" stopIfTrue="1">
      <formula>IF(AE51="c",TRUE,FALSE)</formula>
    </cfRule>
    <cfRule type="expression" dxfId="2262" priority="4326" stopIfTrue="1">
      <formula>IF(AE51="b",TRUE,FALSE)</formula>
    </cfRule>
  </conditionalFormatting>
  <conditionalFormatting sqref="AD51 AG51 AJ51 AM51 AP51 AS51 AV51 AY51">
    <cfRule type="expression" dxfId="2261" priority="4321" stopIfTrue="1">
      <formula>IF(AE51="d",TRUE,FALSE)</formula>
    </cfRule>
    <cfRule type="expression" dxfId="2260" priority="4322" stopIfTrue="1">
      <formula>IF(AE51="c",TRUE,FALSE)</formula>
    </cfRule>
    <cfRule type="expression" dxfId="2259" priority="4323" stopIfTrue="1">
      <formula>IF(AE51="b",TRUE,FALSE)</formula>
    </cfRule>
  </conditionalFormatting>
  <conditionalFormatting sqref="AD51 AG51 AJ51 AM51 AP51 AS51 AV51 AY51">
    <cfRule type="expression" dxfId="2258" priority="4318" stopIfTrue="1">
      <formula>IF(AE51="d",TRUE,FALSE)</formula>
    </cfRule>
    <cfRule type="expression" dxfId="2257" priority="4319" stopIfTrue="1">
      <formula>IF(AE51="c",TRUE,FALSE)</formula>
    </cfRule>
    <cfRule type="expression" dxfId="2256" priority="4320" stopIfTrue="1">
      <formula>IF(AE51="b",TRUE,FALSE)</formula>
    </cfRule>
  </conditionalFormatting>
  <conditionalFormatting sqref="AD51 AG51 AJ51 AM51">
    <cfRule type="expression" dxfId="2255" priority="4315" stopIfTrue="1">
      <formula>IF(AQ51="d",TRUE,FALSE)</formula>
    </cfRule>
    <cfRule type="expression" dxfId="2254" priority="4316" stopIfTrue="1">
      <formula>IF(AQ51="c",TRUE,FALSE)</formula>
    </cfRule>
    <cfRule type="expression" dxfId="2253" priority="4317" stopIfTrue="1">
      <formula>IF(AQ51="b",TRUE,FALSE)</formula>
    </cfRule>
  </conditionalFormatting>
  <conditionalFormatting sqref="AD51 AG51 AJ51 AM51 AP51 AS51 AV51 AY51">
    <cfRule type="expression" dxfId="2252" priority="4312" stopIfTrue="1">
      <formula>IF(AE51="d",TRUE,FALSE)</formula>
    </cfRule>
    <cfRule type="expression" dxfId="2251" priority="4313" stopIfTrue="1">
      <formula>IF(AE51="c",TRUE,FALSE)</formula>
    </cfRule>
    <cfRule type="expression" dxfId="2250" priority="4314" stopIfTrue="1">
      <formula>IF(AE51="b",TRUE,FALSE)</formula>
    </cfRule>
  </conditionalFormatting>
  <conditionalFormatting sqref="AD51 AG51 AJ51 AM51 AP51 AS51 AV51 AY51">
    <cfRule type="expression" dxfId="2249" priority="4309" stopIfTrue="1">
      <formula>IF(AE51="d",TRUE,FALSE)</formula>
    </cfRule>
    <cfRule type="expression" dxfId="2248" priority="4310" stopIfTrue="1">
      <formula>IF(AE51="c",TRUE,FALSE)</formula>
    </cfRule>
    <cfRule type="expression" dxfId="2247" priority="4311" stopIfTrue="1">
      <formula>IF(AE51="b",TRUE,FALSE)</formula>
    </cfRule>
  </conditionalFormatting>
  <conditionalFormatting sqref="AD51 AG51 AJ51 AM51">
    <cfRule type="expression" dxfId="2246" priority="4306" stopIfTrue="1">
      <formula>IF(AQ51="d",TRUE,FALSE)</formula>
    </cfRule>
    <cfRule type="expression" dxfId="2245" priority="4307" stopIfTrue="1">
      <formula>IF(AQ51="c",TRUE,FALSE)</formula>
    </cfRule>
    <cfRule type="expression" dxfId="2244" priority="4308" stopIfTrue="1">
      <formula>IF(AQ51="b",TRUE,FALSE)</formula>
    </cfRule>
  </conditionalFormatting>
  <conditionalFormatting sqref="AD51 AG51 AJ51 AM51 AP51 AS51 AV51 AY51">
    <cfRule type="expression" dxfId="2243" priority="4303" stopIfTrue="1">
      <formula>IF(AE51="d",TRUE,FALSE)</formula>
    </cfRule>
    <cfRule type="expression" dxfId="2242" priority="4304" stopIfTrue="1">
      <formula>IF(AE51="c",TRUE,FALSE)</formula>
    </cfRule>
    <cfRule type="expression" dxfId="2241" priority="4305" stopIfTrue="1">
      <formula>IF(AE51="b",TRUE,FALSE)</formula>
    </cfRule>
  </conditionalFormatting>
  <conditionalFormatting sqref="AD51 AG51 AJ51 AM51 AP51 AS51 AV51 AY51">
    <cfRule type="expression" dxfId="2240" priority="4300" stopIfTrue="1">
      <formula>IF(AE51="d",TRUE,FALSE)</formula>
    </cfRule>
    <cfRule type="expression" dxfId="2239" priority="4301" stopIfTrue="1">
      <formula>IF(AE51="c",TRUE,FALSE)</formula>
    </cfRule>
    <cfRule type="expression" dxfId="2238" priority="4302" stopIfTrue="1">
      <formula>IF(AE51="b",TRUE,FALSE)</formula>
    </cfRule>
  </conditionalFormatting>
  <conditionalFormatting sqref="AD51 AG51 AJ51 AM51">
    <cfRule type="expression" dxfId="2237" priority="4297" stopIfTrue="1">
      <formula>IF(AQ51="d",TRUE,FALSE)</formula>
    </cfRule>
    <cfRule type="expression" dxfId="2236" priority="4298" stopIfTrue="1">
      <formula>IF(AQ51="c",TRUE,FALSE)</formula>
    </cfRule>
    <cfRule type="expression" dxfId="2235" priority="4299" stopIfTrue="1">
      <formula>IF(AQ51="b",TRUE,FALSE)</formula>
    </cfRule>
  </conditionalFormatting>
  <conditionalFormatting sqref="AD51 AG51 AJ51 AM51 AP51 AS51 AV51 AY51">
    <cfRule type="expression" dxfId="2234" priority="4294" stopIfTrue="1">
      <formula>IF(AE51="d",TRUE,FALSE)</formula>
    </cfRule>
    <cfRule type="expression" dxfId="2233" priority="4295" stopIfTrue="1">
      <formula>IF(AE51="c",TRUE,FALSE)</formula>
    </cfRule>
    <cfRule type="expression" dxfId="2232" priority="4296" stopIfTrue="1">
      <formula>IF(AE51="b",TRUE,FALSE)</formula>
    </cfRule>
  </conditionalFormatting>
  <conditionalFormatting sqref="AD51 AG51 AJ51 AM51 AP51 AS51 AV51 AY51">
    <cfRule type="expression" dxfId="2231" priority="4291" stopIfTrue="1">
      <formula>IF(AE51="d",TRUE,FALSE)</formula>
    </cfRule>
    <cfRule type="expression" dxfId="2230" priority="4292" stopIfTrue="1">
      <formula>IF(AE51="c",TRUE,FALSE)</formula>
    </cfRule>
    <cfRule type="expression" dxfId="2229" priority="4293" stopIfTrue="1">
      <formula>IF(AE51="b",TRUE,FALSE)</formula>
    </cfRule>
  </conditionalFormatting>
  <conditionalFormatting sqref="C63">
    <cfRule type="expression" dxfId="2228" priority="4237" stopIfTrue="1">
      <formula>IF(D63="d",TRUE,FALSE)</formula>
    </cfRule>
    <cfRule type="expression" dxfId="2227" priority="4238" stopIfTrue="1">
      <formula>IF(D63="c",TRUE,FALSE)</formula>
    </cfRule>
    <cfRule type="expression" dxfId="2226" priority="4239" stopIfTrue="1">
      <formula>IF(D63="b",TRUE,FALSE)</formula>
    </cfRule>
  </conditionalFormatting>
  <conditionalFormatting sqref="C63">
    <cfRule type="expression" dxfId="2225" priority="4234" stopIfTrue="1">
      <formula>IF(P63="d",TRUE,FALSE)</formula>
    </cfRule>
    <cfRule type="expression" dxfId="2224" priority="4235" stopIfTrue="1">
      <formula>IF(P63="c",TRUE,FALSE)</formula>
    </cfRule>
    <cfRule type="expression" dxfId="2223" priority="4236" stopIfTrue="1">
      <formula>IF(P63="b",TRUE,FALSE)</formula>
    </cfRule>
  </conditionalFormatting>
  <conditionalFormatting sqref="C63">
    <cfRule type="expression" dxfId="2222" priority="4231" stopIfTrue="1">
      <formula>IF(D63="d",TRUE,FALSE)</formula>
    </cfRule>
    <cfRule type="expression" dxfId="2221" priority="4232" stopIfTrue="1">
      <formula>IF(D63="c",TRUE,FALSE)</formula>
    </cfRule>
    <cfRule type="expression" dxfId="2220" priority="4233" stopIfTrue="1">
      <formula>IF(D63="b",TRUE,FALSE)</formula>
    </cfRule>
  </conditionalFormatting>
  <conditionalFormatting sqref="C63">
    <cfRule type="expression" dxfId="2219" priority="4228" stopIfTrue="1">
      <formula>IF(D63="d",TRUE,FALSE)</formula>
    </cfRule>
    <cfRule type="expression" dxfId="2218" priority="4229" stopIfTrue="1">
      <formula>IF(D63="c",TRUE,FALSE)</formula>
    </cfRule>
    <cfRule type="expression" dxfId="2217" priority="4230" stopIfTrue="1">
      <formula>IF(D63="b",TRUE,FALSE)</formula>
    </cfRule>
  </conditionalFormatting>
  <conditionalFormatting sqref="C63">
    <cfRule type="expression" dxfId="2216" priority="4225" stopIfTrue="1">
      <formula>IF(P63="d",TRUE,FALSE)</formula>
    </cfRule>
    <cfRule type="expression" dxfId="2215" priority="4226" stopIfTrue="1">
      <formula>IF(P63="c",TRUE,FALSE)</formula>
    </cfRule>
    <cfRule type="expression" dxfId="2214" priority="4227" stopIfTrue="1">
      <formula>IF(P63="b",TRUE,FALSE)</formula>
    </cfRule>
  </conditionalFormatting>
  <conditionalFormatting sqref="C63">
    <cfRule type="expression" dxfId="2213" priority="4222" stopIfTrue="1">
      <formula>IF(D63="d",TRUE,FALSE)</formula>
    </cfRule>
    <cfRule type="expression" dxfId="2212" priority="4223" stopIfTrue="1">
      <formula>IF(D63="c",TRUE,FALSE)</formula>
    </cfRule>
    <cfRule type="expression" dxfId="2211" priority="4224" stopIfTrue="1">
      <formula>IF(D63="b",TRUE,FALSE)</formula>
    </cfRule>
  </conditionalFormatting>
  <conditionalFormatting sqref="C63">
    <cfRule type="expression" dxfId="2210" priority="4219" stopIfTrue="1">
      <formula>IF(D63="d",TRUE,FALSE)</formula>
    </cfRule>
    <cfRule type="expression" dxfId="2209" priority="4220" stopIfTrue="1">
      <formula>IF(D63="c",TRUE,FALSE)</formula>
    </cfRule>
    <cfRule type="expression" dxfId="2208" priority="4221" stopIfTrue="1">
      <formula>IF(D63="b",TRUE,FALSE)</formula>
    </cfRule>
  </conditionalFormatting>
  <conditionalFormatting sqref="C63">
    <cfRule type="expression" dxfId="2207" priority="4216" stopIfTrue="1">
      <formula>IF(D63="d",TRUE,FALSE)</formula>
    </cfRule>
    <cfRule type="expression" dxfId="2206" priority="4217" stopIfTrue="1">
      <formula>IF(D63="c",TRUE,FALSE)</formula>
    </cfRule>
    <cfRule type="expression" dxfId="2205" priority="4218" stopIfTrue="1">
      <formula>IF(D63="b",TRUE,FALSE)</formula>
    </cfRule>
  </conditionalFormatting>
  <conditionalFormatting sqref="C63">
    <cfRule type="expression" dxfId="2204" priority="4213" stopIfTrue="1">
      <formula>IF(D63="d",TRUE,FALSE)</formula>
    </cfRule>
    <cfRule type="expression" dxfId="2203" priority="4214" stopIfTrue="1">
      <formula>IF(D63="c",TRUE,FALSE)</formula>
    </cfRule>
    <cfRule type="expression" dxfId="2202" priority="4215" stopIfTrue="1">
      <formula>IF(D63="b",TRUE,FALSE)</formula>
    </cfRule>
  </conditionalFormatting>
  <conditionalFormatting sqref="C63">
    <cfRule type="expression" dxfId="2201" priority="4210" stopIfTrue="1">
      <formula>IF(P63="d",TRUE,FALSE)</formula>
    </cfRule>
    <cfRule type="expression" dxfId="2200" priority="4211" stopIfTrue="1">
      <formula>IF(P63="c",TRUE,FALSE)</formula>
    </cfRule>
    <cfRule type="expression" dxfId="2199" priority="4212" stopIfTrue="1">
      <formula>IF(P63="b",TRUE,FALSE)</formula>
    </cfRule>
  </conditionalFormatting>
  <conditionalFormatting sqref="C63">
    <cfRule type="expression" dxfId="2198" priority="4207" stopIfTrue="1">
      <formula>IF(D63="d",TRUE,FALSE)</formula>
    </cfRule>
    <cfRule type="expression" dxfId="2197" priority="4208" stopIfTrue="1">
      <formula>IF(D63="c",TRUE,FALSE)</formula>
    </cfRule>
    <cfRule type="expression" dxfId="2196" priority="4209" stopIfTrue="1">
      <formula>IF(D63="b",TRUE,FALSE)</formula>
    </cfRule>
  </conditionalFormatting>
  <conditionalFormatting sqref="C63">
    <cfRule type="expression" dxfId="2195" priority="4204" stopIfTrue="1">
      <formula>IF(D63="d",TRUE,FALSE)</formula>
    </cfRule>
    <cfRule type="expression" dxfId="2194" priority="4205" stopIfTrue="1">
      <formula>IF(D63="c",TRUE,FALSE)</formula>
    </cfRule>
    <cfRule type="expression" dxfId="2193" priority="4206" stopIfTrue="1">
      <formula>IF(D63="b",TRUE,FALSE)</formula>
    </cfRule>
  </conditionalFormatting>
  <conditionalFormatting sqref="C63">
    <cfRule type="expression" dxfId="2192" priority="4201" stopIfTrue="1">
      <formula>IF(P63="d",TRUE,FALSE)</formula>
    </cfRule>
    <cfRule type="expression" dxfId="2191" priority="4202" stopIfTrue="1">
      <formula>IF(P63="c",TRUE,FALSE)</formula>
    </cfRule>
    <cfRule type="expression" dxfId="2190" priority="4203" stopIfTrue="1">
      <formula>IF(P63="b",TRUE,FALSE)</formula>
    </cfRule>
  </conditionalFormatting>
  <conditionalFormatting sqref="C63">
    <cfRule type="expression" dxfId="2189" priority="4198" stopIfTrue="1">
      <formula>IF(D63="d",TRUE,FALSE)</formula>
    </cfRule>
    <cfRule type="expression" dxfId="2188" priority="4199" stopIfTrue="1">
      <formula>IF(D63="c",TRUE,FALSE)</formula>
    </cfRule>
    <cfRule type="expression" dxfId="2187" priority="4200" stopIfTrue="1">
      <formula>IF(D63="b",TRUE,FALSE)</formula>
    </cfRule>
  </conditionalFormatting>
  <conditionalFormatting sqref="C63">
    <cfRule type="expression" dxfId="2186" priority="4195" stopIfTrue="1">
      <formula>IF(D63="d",TRUE,FALSE)</formula>
    </cfRule>
    <cfRule type="expression" dxfId="2185" priority="4196" stopIfTrue="1">
      <formula>IF(D63="c",TRUE,FALSE)</formula>
    </cfRule>
    <cfRule type="expression" dxfId="2184" priority="4197" stopIfTrue="1">
      <formula>IF(D63="b",TRUE,FALSE)</formula>
    </cfRule>
  </conditionalFormatting>
  <conditionalFormatting sqref="C63">
    <cfRule type="expression" dxfId="2183" priority="4192" stopIfTrue="1">
      <formula>IF(P63="d",TRUE,FALSE)</formula>
    </cfRule>
    <cfRule type="expression" dxfId="2182" priority="4193" stopIfTrue="1">
      <formula>IF(P63="c",TRUE,FALSE)</formula>
    </cfRule>
    <cfRule type="expression" dxfId="2181" priority="4194" stopIfTrue="1">
      <formula>IF(P63="b",TRUE,FALSE)</formula>
    </cfRule>
  </conditionalFormatting>
  <conditionalFormatting sqref="C63">
    <cfRule type="expression" dxfId="2180" priority="4189" stopIfTrue="1">
      <formula>IF(D63="d",TRUE,FALSE)</formula>
    </cfRule>
    <cfRule type="expression" dxfId="2179" priority="4190" stopIfTrue="1">
      <formula>IF(D63="c",TRUE,FALSE)</formula>
    </cfRule>
    <cfRule type="expression" dxfId="2178" priority="4191" stopIfTrue="1">
      <formula>IF(D63="b",TRUE,FALSE)</formula>
    </cfRule>
  </conditionalFormatting>
  <conditionalFormatting sqref="C63">
    <cfRule type="expression" dxfId="2177" priority="4186" stopIfTrue="1">
      <formula>IF(D63="d",TRUE,FALSE)</formula>
    </cfRule>
    <cfRule type="expression" dxfId="2176" priority="4187" stopIfTrue="1">
      <formula>IF(D63="c",TRUE,FALSE)</formula>
    </cfRule>
    <cfRule type="expression" dxfId="2175" priority="4188" stopIfTrue="1">
      <formula>IF(D63="b",TRUE,FALSE)</formula>
    </cfRule>
  </conditionalFormatting>
  <conditionalFormatting sqref="F63">
    <cfRule type="expression" dxfId="2174" priority="4183" stopIfTrue="1">
      <formula>IF(G63="d",TRUE,FALSE)</formula>
    </cfRule>
    <cfRule type="expression" dxfId="2173" priority="4184" stopIfTrue="1">
      <formula>IF(G63="c",TRUE,FALSE)</formula>
    </cfRule>
    <cfRule type="expression" dxfId="2172" priority="4185" stopIfTrue="1">
      <formula>IF(G63="b",TRUE,FALSE)</formula>
    </cfRule>
  </conditionalFormatting>
  <conditionalFormatting sqref="F63">
    <cfRule type="expression" dxfId="2171" priority="4180" stopIfTrue="1">
      <formula>IF(S63="d",TRUE,FALSE)</formula>
    </cfRule>
    <cfRule type="expression" dxfId="2170" priority="4181" stopIfTrue="1">
      <formula>IF(S63="c",TRUE,FALSE)</formula>
    </cfRule>
    <cfRule type="expression" dxfId="2169" priority="4182" stopIfTrue="1">
      <formula>IF(S63="b",TRUE,FALSE)</formula>
    </cfRule>
  </conditionalFormatting>
  <conditionalFormatting sqref="F63">
    <cfRule type="expression" dxfId="2168" priority="4177" stopIfTrue="1">
      <formula>IF(G63="d",TRUE,FALSE)</formula>
    </cfRule>
    <cfRule type="expression" dxfId="2167" priority="4178" stopIfTrue="1">
      <formula>IF(G63="c",TRUE,FALSE)</formula>
    </cfRule>
    <cfRule type="expression" dxfId="2166" priority="4179" stopIfTrue="1">
      <formula>IF(G63="b",TRUE,FALSE)</formula>
    </cfRule>
  </conditionalFormatting>
  <conditionalFormatting sqref="F63">
    <cfRule type="expression" dxfId="2165" priority="4174" stopIfTrue="1">
      <formula>IF(G63="d",TRUE,FALSE)</formula>
    </cfRule>
    <cfRule type="expression" dxfId="2164" priority="4175" stopIfTrue="1">
      <formula>IF(G63="c",TRUE,FALSE)</formula>
    </cfRule>
    <cfRule type="expression" dxfId="2163" priority="4176" stopIfTrue="1">
      <formula>IF(G63="b",TRUE,FALSE)</formula>
    </cfRule>
  </conditionalFormatting>
  <conditionalFormatting sqref="F63">
    <cfRule type="expression" dxfId="2162" priority="4171" stopIfTrue="1">
      <formula>IF(S63="d",TRUE,FALSE)</formula>
    </cfRule>
    <cfRule type="expression" dxfId="2161" priority="4172" stopIfTrue="1">
      <formula>IF(S63="c",TRUE,FALSE)</formula>
    </cfRule>
    <cfRule type="expression" dxfId="2160" priority="4173" stopIfTrue="1">
      <formula>IF(S63="b",TRUE,FALSE)</formula>
    </cfRule>
  </conditionalFormatting>
  <conditionalFormatting sqref="F63">
    <cfRule type="expression" dxfId="2159" priority="4168" stopIfTrue="1">
      <formula>IF(G63="d",TRUE,FALSE)</formula>
    </cfRule>
    <cfRule type="expression" dxfId="2158" priority="4169" stopIfTrue="1">
      <formula>IF(G63="c",TRUE,FALSE)</formula>
    </cfRule>
    <cfRule type="expression" dxfId="2157" priority="4170" stopIfTrue="1">
      <formula>IF(G63="b",TRUE,FALSE)</formula>
    </cfRule>
  </conditionalFormatting>
  <conditionalFormatting sqref="F63">
    <cfRule type="expression" dxfId="2156" priority="4165" stopIfTrue="1">
      <formula>IF(G63="d",TRUE,FALSE)</formula>
    </cfRule>
    <cfRule type="expression" dxfId="2155" priority="4166" stopIfTrue="1">
      <formula>IF(G63="c",TRUE,FALSE)</formula>
    </cfRule>
    <cfRule type="expression" dxfId="2154" priority="4167" stopIfTrue="1">
      <formula>IF(G63="b",TRUE,FALSE)</formula>
    </cfRule>
  </conditionalFormatting>
  <conditionalFormatting sqref="F63">
    <cfRule type="expression" dxfId="2153" priority="4162" stopIfTrue="1">
      <formula>IF(G63="d",TRUE,FALSE)</formula>
    </cfRule>
    <cfRule type="expression" dxfId="2152" priority="4163" stopIfTrue="1">
      <formula>IF(G63="c",TRUE,FALSE)</formula>
    </cfRule>
    <cfRule type="expression" dxfId="2151" priority="4164" stopIfTrue="1">
      <formula>IF(G63="b",TRUE,FALSE)</formula>
    </cfRule>
  </conditionalFormatting>
  <conditionalFormatting sqref="F63">
    <cfRule type="expression" dxfId="2150" priority="4159" stopIfTrue="1">
      <formula>IF(G63="d",TRUE,FALSE)</formula>
    </cfRule>
    <cfRule type="expression" dxfId="2149" priority="4160" stopIfTrue="1">
      <formula>IF(G63="c",TRUE,FALSE)</formula>
    </cfRule>
    <cfRule type="expression" dxfId="2148" priority="4161" stopIfTrue="1">
      <formula>IF(G63="b",TRUE,FALSE)</formula>
    </cfRule>
  </conditionalFormatting>
  <conditionalFormatting sqref="F63">
    <cfRule type="expression" dxfId="2147" priority="4156" stopIfTrue="1">
      <formula>IF(S63="d",TRUE,FALSE)</formula>
    </cfRule>
    <cfRule type="expression" dxfId="2146" priority="4157" stopIfTrue="1">
      <formula>IF(S63="c",TRUE,FALSE)</formula>
    </cfRule>
    <cfRule type="expression" dxfId="2145" priority="4158" stopIfTrue="1">
      <formula>IF(S63="b",TRUE,FALSE)</formula>
    </cfRule>
  </conditionalFormatting>
  <conditionalFormatting sqref="F63">
    <cfRule type="expression" dxfId="2144" priority="4153" stopIfTrue="1">
      <formula>IF(G63="d",TRUE,FALSE)</formula>
    </cfRule>
    <cfRule type="expression" dxfId="2143" priority="4154" stopIfTrue="1">
      <formula>IF(G63="c",TRUE,FALSE)</formula>
    </cfRule>
    <cfRule type="expression" dxfId="2142" priority="4155" stopIfTrue="1">
      <formula>IF(G63="b",TRUE,FALSE)</formula>
    </cfRule>
  </conditionalFormatting>
  <conditionalFormatting sqref="F63">
    <cfRule type="expression" dxfId="2141" priority="4150" stopIfTrue="1">
      <formula>IF(G63="d",TRUE,FALSE)</formula>
    </cfRule>
    <cfRule type="expression" dxfId="2140" priority="4151" stopIfTrue="1">
      <formula>IF(G63="c",TRUE,FALSE)</formula>
    </cfRule>
    <cfRule type="expression" dxfId="2139" priority="4152" stopIfTrue="1">
      <formula>IF(G63="b",TRUE,FALSE)</formula>
    </cfRule>
  </conditionalFormatting>
  <conditionalFormatting sqref="F63">
    <cfRule type="expression" dxfId="2138" priority="4147" stopIfTrue="1">
      <formula>IF(S63="d",TRUE,FALSE)</formula>
    </cfRule>
    <cfRule type="expression" dxfId="2137" priority="4148" stopIfTrue="1">
      <formula>IF(S63="c",TRUE,FALSE)</formula>
    </cfRule>
    <cfRule type="expression" dxfId="2136" priority="4149" stopIfTrue="1">
      <formula>IF(S63="b",TRUE,FALSE)</formula>
    </cfRule>
  </conditionalFormatting>
  <conditionalFormatting sqref="F63">
    <cfRule type="expression" dxfId="2135" priority="4144" stopIfTrue="1">
      <formula>IF(G63="d",TRUE,FALSE)</formula>
    </cfRule>
    <cfRule type="expression" dxfId="2134" priority="4145" stopIfTrue="1">
      <formula>IF(G63="c",TRUE,FALSE)</formula>
    </cfRule>
    <cfRule type="expression" dxfId="2133" priority="4146" stopIfTrue="1">
      <formula>IF(G63="b",TRUE,FALSE)</formula>
    </cfRule>
  </conditionalFormatting>
  <conditionalFormatting sqref="F63">
    <cfRule type="expression" dxfId="2132" priority="4141" stopIfTrue="1">
      <formula>IF(G63="d",TRUE,FALSE)</formula>
    </cfRule>
    <cfRule type="expression" dxfId="2131" priority="4142" stopIfTrue="1">
      <formula>IF(G63="c",TRUE,FALSE)</formula>
    </cfRule>
    <cfRule type="expression" dxfId="2130" priority="4143" stopIfTrue="1">
      <formula>IF(G63="b",TRUE,FALSE)</formula>
    </cfRule>
  </conditionalFormatting>
  <conditionalFormatting sqref="F63">
    <cfRule type="expression" dxfId="2129" priority="4138" stopIfTrue="1">
      <formula>IF(S63="d",TRUE,FALSE)</formula>
    </cfRule>
    <cfRule type="expression" dxfId="2128" priority="4139" stopIfTrue="1">
      <formula>IF(S63="c",TRUE,FALSE)</formula>
    </cfRule>
    <cfRule type="expression" dxfId="2127" priority="4140" stopIfTrue="1">
      <formula>IF(S63="b",TRUE,FALSE)</formula>
    </cfRule>
  </conditionalFormatting>
  <conditionalFormatting sqref="F63">
    <cfRule type="expression" dxfId="2126" priority="4135" stopIfTrue="1">
      <formula>IF(G63="d",TRUE,FALSE)</formula>
    </cfRule>
    <cfRule type="expression" dxfId="2125" priority="4136" stopIfTrue="1">
      <formula>IF(G63="c",TRUE,FALSE)</formula>
    </cfRule>
    <cfRule type="expression" dxfId="2124" priority="4137" stopIfTrue="1">
      <formula>IF(G63="b",TRUE,FALSE)</formula>
    </cfRule>
  </conditionalFormatting>
  <conditionalFormatting sqref="F63">
    <cfRule type="expression" dxfId="2123" priority="4132" stopIfTrue="1">
      <formula>IF(G63="d",TRUE,FALSE)</formula>
    </cfRule>
    <cfRule type="expression" dxfId="2122" priority="4133" stopIfTrue="1">
      <formula>IF(G63="c",TRUE,FALSE)</formula>
    </cfRule>
    <cfRule type="expression" dxfId="2121" priority="4134" stopIfTrue="1">
      <formula>IF(G63="b",TRUE,FALSE)</formula>
    </cfRule>
  </conditionalFormatting>
  <conditionalFormatting sqref="I63">
    <cfRule type="expression" dxfId="2120" priority="4129" stopIfTrue="1">
      <formula>IF(J63="d",TRUE,FALSE)</formula>
    </cfRule>
    <cfRule type="expression" dxfId="2119" priority="4130" stopIfTrue="1">
      <formula>IF(J63="c",TRUE,FALSE)</formula>
    </cfRule>
    <cfRule type="expression" dxfId="2118" priority="4131" stopIfTrue="1">
      <formula>IF(J63="b",TRUE,FALSE)</formula>
    </cfRule>
  </conditionalFormatting>
  <conditionalFormatting sqref="I63">
    <cfRule type="expression" dxfId="2117" priority="4126" stopIfTrue="1">
      <formula>IF(V63="d",TRUE,FALSE)</formula>
    </cfRule>
    <cfRule type="expression" dxfId="2116" priority="4127" stopIfTrue="1">
      <formula>IF(V63="c",TRUE,FALSE)</formula>
    </cfRule>
    <cfRule type="expression" dxfId="2115" priority="4128" stopIfTrue="1">
      <formula>IF(V63="b",TRUE,FALSE)</formula>
    </cfRule>
  </conditionalFormatting>
  <conditionalFormatting sqref="I63">
    <cfRule type="expression" dxfId="2114" priority="4123" stopIfTrue="1">
      <formula>IF(J63="d",TRUE,FALSE)</formula>
    </cfRule>
    <cfRule type="expression" dxfId="2113" priority="4124" stopIfTrue="1">
      <formula>IF(J63="c",TRUE,FALSE)</formula>
    </cfRule>
    <cfRule type="expression" dxfId="2112" priority="4125" stopIfTrue="1">
      <formula>IF(J63="b",TRUE,FALSE)</formula>
    </cfRule>
  </conditionalFormatting>
  <conditionalFormatting sqref="I63">
    <cfRule type="expression" dxfId="2111" priority="4120" stopIfTrue="1">
      <formula>IF(J63="d",TRUE,FALSE)</formula>
    </cfRule>
    <cfRule type="expression" dxfId="2110" priority="4121" stopIfTrue="1">
      <formula>IF(J63="c",TRUE,FALSE)</formula>
    </cfRule>
    <cfRule type="expression" dxfId="2109" priority="4122" stopIfTrue="1">
      <formula>IF(J63="b",TRUE,FALSE)</formula>
    </cfRule>
  </conditionalFormatting>
  <conditionalFormatting sqref="I63">
    <cfRule type="expression" dxfId="2108" priority="4117" stopIfTrue="1">
      <formula>IF(V63="d",TRUE,FALSE)</formula>
    </cfRule>
    <cfRule type="expression" dxfId="2107" priority="4118" stopIfTrue="1">
      <formula>IF(V63="c",TRUE,FALSE)</formula>
    </cfRule>
    <cfRule type="expression" dxfId="2106" priority="4119" stopIfTrue="1">
      <formula>IF(V63="b",TRUE,FALSE)</formula>
    </cfRule>
  </conditionalFormatting>
  <conditionalFormatting sqref="I63">
    <cfRule type="expression" dxfId="2105" priority="4114" stopIfTrue="1">
      <formula>IF(J63="d",TRUE,FALSE)</formula>
    </cfRule>
    <cfRule type="expression" dxfId="2104" priority="4115" stopIfTrue="1">
      <formula>IF(J63="c",TRUE,FALSE)</formula>
    </cfRule>
    <cfRule type="expression" dxfId="2103" priority="4116" stopIfTrue="1">
      <formula>IF(J63="b",TRUE,FALSE)</formula>
    </cfRule>
  </conditionalFormatting>
  <conditionalFormatting sqref="I63">
    <cfRule type="expression" dxfId="2102" priority="4111" stopIfTrue="1">
      <formula>IF(J63="d",TRUE,FALSE)</formula>
    </cfRule>
    <cfRule type="expression" dxfId="2101" priority="4112" stopIfTrue="1">
      <formula>IF(J63="c",TRUE,FALSE)</formula>
    </cfRule>
    <cfRule type="expression" dxfId="2100" priority="4113" stopIfTrue="1">
      <formula>IF(J63="b",TRUE,FALSE)</formula>
    </cfRule>
  </conditionalFormatting>
  <conditionalFormatting sqref="I63">
    <cfRule type="expression" dxfId="2099" priority="4108" stopIfTrue="1">
      <formula>IF(J63="d",TRUE,FALSE)</formula>
    </cfRule>
    <cfRule type="expression" dxfId="2098" priority="4109" stopIfTrue="1">
      <formula>IF(J63="c",TRUE,FALSE)</formula>
    </cfRule>
    <cfRule type="expression" dxfId="2097" priority="4110" stopIfTrue="1">
      <formula>IF(J63="b",TRUE,FALSE)</formula>
    </cfRule>
  </conditionalFormatting>
  <conditionalFormatting sqref="I63">
    <cfRule type="expression" dxfId="2096" priority="4105" stopIfTrue="1">
      <formula>IF(J63="d",TRUE,FALSE)</formula>
    </cfRule>
    <cfRule type="expression" dxfId="2095" priority="4106" stopIfTrue="1">
      <formula>IF(J63="c",TRUE,FALSE)</formula>
    </cfRule>
    <cfRule type="expression" dxfId="2094" priority="4107" stopIfTrue="1">
      <formula>IF(J63="b",TRUE,FALSE)</formula>
    </cfRule>
  </conditionalFormatting>
  <conditionalFormatting sqref="I63">
    <cfRule type="expression" dxfId="2093" priority="4102" stopIfTrue="1">
      <formula>IF(V63="d",TRUE,FALSE)</formula>
    </cfRule>
    <cfRule type="expression" dxfId="2092" priority="4103" stopIfTrue="1">
      <formula>IF(V63="c",TRUE,FALSE)</formula>
    </cfRule>
    <cfRule type="expression" dxfId="2091" priority="4104" stopIfTrue="1">
      <formula>IF(V63="b",TRUE,FALSE)</formula>
    </cfRule>
  </conditionalFormatting>
  <conditionalFormatting sqref="I63">
    <cfRule type="expression" dxfId="2090" priority="4099" stopIfTrue="1">
      <formula>IF(J63="d",TRUE,FALSE)</formula>
    </cfRule>
    <cfRule type="expression" dxfId="2089" priority="4100" stopIfTrue="1">
      <formula>IF(J63="c",TRUE,FALSE)</formula>
    </cfRule>
    <cfRule type="expression" dxfId="2088" priority="4101" stopIfTrue="1">
      <formula>IF(J63="b",TRUE,FALSE)</formula>
    </cfRule>
  </conditionalFormatting>
  <conditionalFormatting sqref="I63">
    <cfRule type="expression" dxfId="2087" priority="4096" stopIfTrue="1">
      <formula>IF(J63="d",TRUE,FALSE)</formula>
    </cfRule>
    <cfRule type="expression" dxfId="2086" priority="4097" stopIfTrue="1">
      <formula>IF(J63="c",TRUE,FALSE)</formula>
    </cfRule>
    <cfRule type="expression" dxfId="2085" priority="4098" stopIfTrue="1">
      <formula>IF(J63="b",TRUE,FALSE)</formula>
    </cfRule>
  </conditionalFormatting>
  <conditionalFormatting sqref="I63">
    <cfRule type="expression" dxfId="2084" priority="4093" stopIfTrue="1">
      <formula>IF(V63="d",TRUE,FALSE)</formula>
    </cfRule>
    <cfRule type="expression" dxfId="2083" priority="4094" stopIfTrue="1">
      <formula>IF(V63="c",TRUE,FALSE)</formula>
    </cfRule>
    <cfRule type="expression" dxfId="2082" priority="4095" stopIfTrue="1">
      <formula>IF(V63="b",TRUE,FALSE)</formula>
    </cfRule>
  </conditionalFormatting>
  <conditionalFormatting sqref="I63">
    <cfRule type="expression" dxfId="2081" priority="4090" stopIfTrue="1">
      <formula>IF(J63="d",TRUE,FALSE)</formula>
    </cfRule>
    <cfRule type="expression" dxfId="2080" priority="4091" stopIfTrue="1">
      <formula>IF(J63="c",TRUE,FALSE)</formula>
    </cfRule>
    <cfRule type="expression" dxfId="2079" priority="4092" stopIfTrue="1">
      <formula>IF(J63="b",TRUE,FALSE)</formula>
    </cfRule>
  </conditionalFormatting>
  <conditionalFormatting sqref="I63">
    <cfRule type="expression" dxfId="2078" priority="4087" stopIfTrue="1">
      <formula>IF(J63="d",TRUE,FALSE)</formula>
    </cfRule>
    <cfRule type="expression" dxfId="2077" priority="4088" stopIfTrue="1">
      <formula>IF(J63="c",TRUE,FALSE)</formula>
    </cfRule>
    <cfRule type="expression" dxfId="2076" priority="4089" stopIfTrue="1">
      <formula>IF(J63="b",TRUE,FALSE)</formula>
    </cfRule>
  </conditionalFormatting>
  <conditionalFormatting sqref="I63">
    <cfRule type="expression" dxfId="2075" priority="4084" stopIfTrue="1">
      <formula>IF(V63="d",TRUE,FALSE)</formula>
    </cfRule>
    <cfRule type="expression" dxfId="2074" priority="4085" stopIfTrue="1">
      <formula>IF(V63="c",TRUE,FALSE)</formula>
    </cfRule>
    <cfRule type="expression" dxfId="2073" priority="4086" stopIfTrue="1">
      <formula>IF(V63="b",TRUE,FALSE)</formula>
    </cfRule>
  </conditionalFormatting>
  <conditionalFormatting sqref="I63">
    <cfRule type="expression" dxfId="2072" priority="4081" stopIfTrue="1">
      <formula>IF(J63="d",TRUE,FALSE)</formula>
    </cfRule>
    <cfRule type="expression" dxfId="2071" priority="4082" stopIfTrue="1">
      <formula>IF(J63="c",TRUE,FALSE)</formula>
    </cfRule>
    <cfRule type="expression" dxfId="2070" priority="4083" stopIfTrue="1">
      <formula>IF(J63="b",TRUE,FALSE)</formula>
    </cfRule>
  </conditionalFormatting>
  <conditionalFormatting sqref="I63">
    <cfRule type="expression" dxfId="2069" priority="4078" stopIfTrue="1">
      <formula>IF(J63="d",TRUE,FALSE)</formula>
    </cfRule>
    <cfRule type="expression" dxfId="2068" priority="4079" stopIfTrue="1">
      <formula>IF(J63="c",TRUE,FALSE)</formula>
    </cfRule>
    <cfRule type="expression" dxfId="2067" priority="4080" stopIfTrue="1">
      <formula>IF(J63="b",TRUE,FALSE)</formula>
    </cfRule>
  </conditionalFormatting>
  <conditionalFormatting sqref="L63">
    <cfRule type="expression" dxfId="2066" priority="4075" stopIfTrue="1">
      <formula>IF(M63="d",TRUE,FALSE)</formula>
    </cfRule>
    <cfRule type="expression" dxfId="2065" priority="4076" stopIfTrue="1">
      <formula>IF(M63="c",TRUE,FALSE)</formula>
    </cfRule>
    <cfRule type="expression" dxfId="2064" priority="4077" stopIfTrue="1">
      <formula>IF(M63="b",TRUE,FALSE)</formula>
    </cfRule>
  </conditionalFormatting>
  <conditionalFormatting sqref="L63">
    <cfRule type="expression" dxfId="2063" priority="4072" stopIfTrue="1">
      <formula>IF(Y63="d",TRUE,FALSE)</formula>
    </cfRule>
    <cfRule type="expression" dxfId="2062" priority="4073" stopIfTrue="1">
      <formula>IF(Y63="c",TRUE,FALSE)</formula>
    </cfRule>
    <cfRule type="expression" dxfId="2061" priority="4074" stopIfTrue="1">
      <formula>IF(Y63="b",TRUE,FALSE)</formula>
    </cfRule>
  </conditionalFormatting>
  <conditionalFormatting sqref="L63">
    <cfRule type="expression" dxfId="2060" priority="4069" stopIfTrue="1">
      <formula>IF(M63="d",TRUE,FALSE)</formula>
    </cfRule>
    <cfRule type="expression" dxfId="2059" priority="4070" stopIfTrue="1">
      <formula>IF(M63="c",TRUE,FALSE)</formula>
    </cfRule>
    <cfRule type="expression" dxfId="2058" priority="4071" stopIfTrue="1">
      <formula>IF(M63="b",TRUE,FALSE)</formula>
    </cfRule>
  </conditionalFormatting>
  <conditionalFormatting sqref="L63">
    <cfRule type="expression" dxfId="2057" priority="4066" stopIfTrue="1">
      <formula>IF(M63="d",TRUE,FALSE)</formula>
    </cfRule>
    <cfRule type="expression" dxfId="2056" priority="4067" stopIfTrue="1">
      <formula>IF(M63="c",TRUE,FALSE)</formula>
    </cfRule>
    <cfRule type="expression" dxfId="2055" priority="4068" stopIfTrue="1">
      <formula>IF(M63="b",TRUE,FALSE)</formula>
    </cfRule>
  </conditionalFormatting>
  <conditionalFormatting sqref="L63">
    <cfRule type="expression" dxfId="2054" priority="4063" stopIfTrue="1">
      <formula>IF(Y63="d",TRUE,FALSE)</formula>
    </cfRule>
    <cfRule type="expression" dxfId="2053" priority="4064" stopIfTrue="1">
      <formula>IF(Y63="c",TRUE,FALSE)</formula>
    </cfRule>
    <cfRule type="expression" dxfId="2052" priority="4065" stopIfTrue="1">
      <formula>IF(Y63="b",TRUE,FALSE)</formula>
    </cfRule>
  </conditionalFormatting>
  <conditionalFormatting sqref="L63">
    <cfRule type="expression" dxfId="2051" priority="4060" stopIfTrue="1">
      <formula>IF(M63="d",TRUE,FALSE)</formula>
    </cfRule>
    <cfRule type="expression" dxfId="2050" priority="4061" stopIfTrue="1">
      <formula>IF(M63="c",TRUE,FALSE)</formula>
    </cfRule>
    <cfRule type="expression" dxfId="2049" priority="4062" stopIfTrue="1">
      <formula>IF(M63="b",TRUE,FALSE)</formula>
    </cfRule>
  </conditionalFormatting>
  <conditionalFormatting sqref="L63">
    <cfRule type="expression" dxfId="2048" priority="4057" stopIfTrue="1">
      <formula>IF(M63="d",TRUE,FALSE)</formula>
    </cfRule>
    <cfRule type="expression" dxfId="2047" priority="4058" stopIfTrue="1">
      <formula>IF(M63="c",TRUE,FALSE)</formula>
    </cfRule>
    <cfRule type="expression" dxfId="2046" priority="4059" stopIfTrue="1">
      <formula>IF(M63="b",TRUE,FALSE)</formula>
    </cfRule>
  </conditionalFormatting>
  <conditionalFormatting sqref="L63">
    <cfRule type="expression" dxfId="2045" priority="4054" stopIfTrue="1">
      <formula>IF(M63="d",TRUE,FALSE)</formula>
    </cfRule>
    <cfRule type="expression" dxfId="2044" priority="4055" stopIfTrue="1">
      <formula>IF(M63="c",TRUE,FALSE)</formula>
    </cfRule>
    <cfRule type="expression" dxfId="2043" priority="4056" stopIfTrue="1">
      <formula>IF(M63="b",TRUE,FALSE)</formula>
    </cfRule>
  </conditionalFormatting>
  <conditionalFormatting sqref="L63">
    <cfRule type="expression" dxfId="2042" priority="4051" stopIfTrue="1">
      <formula>IF(M63="d",TRUE,FALSE)</formula>
    </cfRule>
    <cfRule type="expression" dxfId="2041" priority="4052" stopIfTrue="1">
      <formula>IF(M63="c",TRUE,FALSE)</formula>
    </cfRule>
    <cfRule type="expression" dxfId="2040" priority="4053" stopIfTrue="1">
      <formula>IF(M63="b",TRUE,FALSE)</formula>
    </cfRule>
  </conditionalFormatting>
  <conditionalFormatting sqref="L63">
    <cfRule type="expression" dxfId="2039" priority="4048" stopIfTrue="1">
      <formula>IF(Y63="d",TRUE,FALSE)</formula>
    </cfRule>
    <cfRule type="expression" dxfId="2038" priority="4049" stopIfTrue="1">
      <formula>IF(Y63="c",TRUE,FALSE)</formula>
    </cfRule>
    <cfRule type="expression" dxfId="2037" priority="4050" stopIfTrue="1">
      <formula>IF(Y63="b",TRUE,FALSE)</formula>
    </cfRule>
  </conditionalFormatting>
  <conditionalFormatting sqref="L63">
    <cfRule type="expression" dxfId="2036" priority="4045" stopIfTrue="1">
      <formula>IF(M63="d",TRUE,FALSE)</formula>
    </cfRule>
    <cfRule type="expression" dxfId="2035" priority="4046" stopIfTrue="1">
      <formula>IF(M63="c",TRUE,FALSE)</formula>
    </cfRule>
    <cfRule type="expression" dxfId="2034" priority="4047" stopIfTrue="1">
      <formula>IF(M63="b",TRUE,FALSE)</formula>
    </cfRule>
  </conditionalFormatting>
  <conditionalFormatting sqref="L63">
    <cfRule type="expression" dxfId="2033" priority="4042" stopIfTrue="1">
      <formula>IF(M63="d",TRUE,FALSE)</formula>
    </cfRule>
    <cfRule type="expression" dxfId="2032" priority="4043" stopIfTrue="1">
      <formula>IF(M63="c",TRUE,FALSE)</formula>
    </cfRule>
    <cfRule type="expression" dxfId="2031" priority="4044" stopIfTrue="1">
      <formula>IF(M63="b",TRUE,FALSE)</formula>
    </cfRule>
  </conditionalFormatting>
  <conditionalFormatting sqref="L63">
    <cfRule type="expression" dxfId="2030" priority="4039" stopIfTrue="1">
      <formula>IF(Y63="d",TRUE,FALSE)</formula>
    </cfRule>
    <cfRule type="expression" dxfId="2029" priority="4040" stopIfTrue="1">
      <formula>IF(Y63="c",TRUE,FALSE)</formula>
    </cfRule>
    <cfRule type="expression" dxfId="2028" priority="4041" stopIfTrue="1">
      <formula>IF(Y63="b",TRUE,FALSE)</formula>
    </cfRule>
  </conditionalFormatting>
  <conditionalFormatting sqref="L63">
    <cfRule type="expression" dxfId="2027" priority="4036" stopIfTrue="1">
      <formula>IF(M63="d",TRUE,FALSE)</formula>
    </cfRule>
    <cfRule type="expression" dxfId="2026" priority="4037" stopIfTrue="1">
      <formula>IF(M63="c",TRUE,FALSE)</formula>
    </cfRule>
    <cfRule type="expression" dxfId="2025" priority="4038" stopIfTrue="1">
      <formula>IF(M63="b",TRUE,FALSE)</formula>
    </cfRule>
  </conditionalFormatting>
  <conditionalFormatting sqref="L63">
    <cfRule type="expression" dxfId="2024" priority="4033" stopIfTrue="1">
      <formula>IF(M63="d",TRUE,FALSE)</formula>
    </cfRule>
    <cfRule type="expression" dxfId="2023" priority="4034" stopIfTrue="1">
      <formula>IF(M63="c",TRUE,FALSE)</formula>
    </cfRule>
    <cfRule type="expression" dxfId="2022" priority="4035" stopIfTrue="1">
      <formula>IF(M63="b",TRUE,FALSE)</formula>
    </cfRule>
  </conditionalFormatting>
  <conditionalFormatting sqref="L63">
    <cfRule type="expression" dxfId="2021" priority="4030" stopIfTrue="1">
      <formula>IF(Y63="d",TRUE,FALSE)</formula>
    </cfRule>
    <cfRule type="expression" dxfId="2020" priority="4031" stopIfTrue="1">
      <formula>IF(Y63="c",TRUE,FALSE)</formula>
    </cfRule>
    <cfRule type="expression" dxfId="2019" priority="4032" stopIfTrue="1">
      <formula>IF(Y63="b",TRUE,FALSE)</formula>
    </cfRule>
  </conditionalFormatting>
  <conditionalFormatting sqref="L63">
    <cfRule type="expression" dxfId="2018" priority="4027" stopIfTrue="1">
      <formula>IF(M63="d",TRUE,FALSE)</formula>
    </cfRule>
    <cfRule type="expression" dxfId="2017" priority="4028" stopIfTrue="1">
      <formula>IF(M63="c",TRUE,FALSE)</formula>
    </cfRule>
    <cfRule type="expression" dxfId="2016" priority="4029" stopIfTrue="1">
      <formula>IF(M63="b",TRUE,FALSE)</formula>
    </cfRule>
  </conditionalFormatting>
  <conditionalFormatting sqref="L63">
    <cfRule type="expression" dxfId="2015" priority="4024" stopIfTrue="1">
      <formula>IF(M63="d",TRUE,FALSE)</formula>
    </cfRule>
    <cfRule type="expression" dxfId="2014" priority="4025" stopIfTrue="1">
      <formula>IF(M63="c",TRUE,FALSE)</formula>
    </cfRule>
    <cfRule type="expression" dxfId="2013" priority="4026" stopIfTrue="1">
      <formula>IF(M63="b",TRUE,FALSE)</formula>
    </cfRule>
  </conditionalFormatting>
  <conditionalFormatting sqref="O63">
    <cfRule type="expression" dxfId="2012" priority="4021" stopIfTrue="1">
      <formula>IF(P63="d",TRUE,FALSE)</formula>
    </cfRule>
    <cfRule type="expression" dxfId="2011" priority="4022" stopIfTrue="1">
      <formula>IF(P63="c",TRUE,FALSE)</formula>
    </cfRule>
    <cfRule type="expression" dxfId="2010" priority="4023" stopIfTrue="1">
      <formula>IF(P63="b",TRUE,FALSE)</formula>
    </cfRule>
  </conditionalFormatting>
  <conditionalFormatting sqref="O63">
    <cfRule type="expression" dxfId="2009" priority="4018" stopIfTrue="1">
      <formula>IF(AB63="d",TRUE,FALSE)</formula>
    </cfRule>
    <cfRule type="expression" dxfId="2008" priority="4019" stopIfTrue="1">
      <formula>IF(AB63="c",TRUE,FALSE)</formula>
    </cfRule>
    <cfRule type="expression" dxfId="2007" priority="4020" stopIfTrue="1">
      <formula>IF(AB63="b",TRUE,FALSE)</formula>
    </cfRule>
  </conditionalFormatting>
  <conditionalFormatting sqref="O63">
    <cfRule type="expression" dxfId="2006" priority="4015" stopIfTrue="1">
      <formula>IF(P63="d",TRUE,FALSE)</formula>
    </cfRule>
    <cfRule type="expression" dxfId="2005" priority="4016" stopIfTrue="1">
      <formula>IF(P63="c",TRUE,FALSE)</formula>
    </cfRule>
    <cfRule type="expression" dxfId="2004" priority="4017" stopIfTrue="1">
      <formula>IF(P63="b",TRUE,FALSE)</formula>
    </cfRule>
  </conditionalFormatting>
  <conditionalFormatting sqref="O63">
    <cfRule type="expression" dxfId="2003" priority="4012" stopIfTrue="1">
      <formula>IF(P63="d",TRUE,FALSE)</formula>
    </cfRule>
    <cfRule type="expression" dxfId="2002" priority="4013" stopIfTrue="1">
      <formula>IF(P63="c",TRUE,FALSE)</formula>
    </cfRule>
    <cfRule type="expression" dxfId="2001" priority="4014" stopIfTrue="1">
      <formula>IF(P63="b",TRUE,FALSE)</formula>
    </cfRule>
  </conditionalFormatting>
  <conditionalFormatting sqref="O63">
    <cfRule type="expression" dxfId="2000" priority="4009" stopIfTrue="1">
      <formula>IF(AB63="d",TRUE,FALSE)</formula>
    </cfRule>
    <cfRule type="expression" dxfId="1999" priority="4010" stopIfTrue="1">
      <formula>IF(AB63="c",TRUE,FALSE)</formula>
    </cfRule>
    <cfRule type="expression" dxfId="1998" priority="4011" stopIfTrue="1">
      <formula>IF(AB63="b",TRUE,FALSE)</formula>
    </cfRule>
  </conditionalFormatting>
  <conditionalFormatting sqref="O63">
    <cfRule type="expression" dxfId="1997" priority="4006" stopIfTrue="1">
      <formula>IF(P63="d",TRUE,FALSE)</formula>
    </cfRule>
    <cfRule type="expression" dxfId="1996" priority="4007" stopIfTrue="1">
      <formula>IF(P63="c",TRUE,FALSE)</formula>
    </cfRule>
    <cfRule type="expression" dxfId="1995" priority="4008" stopIfTrue="1">
      <formula>IF(P63="b",TRUE,FALSE)</formula>
    </cfRule>
  </conditionalFormatting>
  <conditionalFormatting sqref="O63">
    <cfRule type="expression" dxfId="1994" priority="4003" stopIfTrue="1">
      <formula>IF(P63="d",TRUE,FALSE)</formula>
    </cfRule>
    <cfRule type="expression" dxfId="1993" priority="4004" stopIfTrue="1">
      <formula>IF(P63="c",TRUE,FALSE)</formula>
    </cfRule>
    <cfRule type="expression" dxfId="1992" priority="4005" stopIfTrue="1">
      <formula>IF(P63="b",TRUE,FALSE)</formula>
    </cfRule>
  </conditionalFormatting>
  <conditionalFormatting sqref="O63">
    <cfRule type="expression" dxfId="1991" priority="4000" stopIfTrue="1">
      <formula>IF(P63="d",TRUE,FALSE)</formula>
    </cfRule>
    <cfRule type="expression" dxfId="1990" priority="4001" stopIfTrue="1">
      <formula>IF(P63="c",TRUE,FALSE)</formula>
    </cfRule>
    <cfRule type="expression" dxfId="1989" priority="4002" stopIfTrue="1">
      <formula>IF(P63="b",TRUE,FALSE)</formula>
    </cfRule>
  </conditionalFormatting>
  <conditionalFormatting sqref="O63">
    <cfRule type="expression" dxfId="1988" priority="3997" stopIfTrue="1">
      <formula>IF(P63="d",TRUE,FALSE)</formula>
    </cfRule>
    <cfRule type="expression" dxfId="1987" priority="3998" stopIfTrue="1">
      <formula>IF(P63="c",TRUE,FALSE)</formula>
    </cfRule>
    <cfRule type="expression" dxfId="1986" priority="3999" stopIfTrue="1">
      <formula>IF(P63="b",TRUE,FALSE)</formula>
    </cfRule>
  </conditionalFormatting>
  <conditionalFormatting sqref="O63">
    <cfRule type="expression" dxfId="1985" priority="3994" stopIfTrue="1">
      <formula>IF(AB63="d",TRUE,FALSE)</formula>
    </cfRule>
    <cfRule type="expression" dxfId="1984" priority="3995" stopIfTrue="1">
      <formula>IF(AB63="c",TRUE,FALSE)</formula>
    </cfRule>
    <cfRule type="expression" dxfId="1983" priority="3996" stopIfTrue="1">
      <formula>IF(AB63="b",TRUE,FALSE)</formula>
    </cfRule>
  </conditionalFormatting>
  <conditionalFormatting sqref="O63">
    <cfRule type="expression" dxfId="1982" priority="3991" stopIfTrue="1">
      <formula>IF(P63="d",TRUE,FALSE)</formula>
    </cfRule>
    <cfRule type="expression" dxfId="1981" priority="3992" stopIfTrue="1">
      <formula>IF(P63="c",TRUE,FALSE)</formula>
    </cfRule>
    <cfRule type="expression" dxfId="1980" priority="3993" stopIfTrue="1">
      <formula>IF(P63="b",TRUE,FALSE)</formula>
    </cfRule>
  </conditionalFormatting>
  <conditionalFormatting sqref="O63">
    <cfRule type="expression" dxfId="1979" priority="3988" stopIfTrue="1">
      <formula>IF(P63="d",TRUE,FALSE)</formula>
    </cfRule>
    <cfRule type="expression" dxfId="1978" priority="3989" stopIfTrue="1">
      <formula>IF(P63="c",TRUE,FALSE)</formula>
    </cfRule>
    <cfRule type="expression" dxfId="1977" priority="3990" stopIfTrue="1">
      <formula>IF(P63="b",TRUE,FALSE)</formula>
    </cfRule>
  </conditionalFormatting>
  <conditionalFormatting sqref="O63">
    <cfRule type="expression" dxfId="1976" priority="3985" stopIfTrue="1">
      <formula>IF(AB63="d",TRUE,FALSE)</formula>
    </cfRule>
    <cfRule type="expression" dxfId="1975" priority="3986" stopIfTrue="1">
      <formula>IF(AB63="c",TRUE,FALSE)</formula>
    </cfRule>
    <cfRule type="expression" dxfId="1974" priority="3987" stopIfTrue="1">
      <formula>IF(AB63="b",TRUE,FALSE)</formula>
    </cfRule>
  </conditionalFormatting>
  <conditionalFormatting sqref="O63">
    <cfRule type="expression" dxfId="1973" priority="3982" stopIfTrue="1">
      <formula>IF(P63="d",TRUE,FALSE)</formula>
    </cfRule>
    <cfRule type="expression" dxfId="1972" priority="3983" stopIfTrue="1">
      <formula>IF(P63="c",TRUE,FALSE)</formula>
    </cfRule>
    <cfRule type="expression" dxfId="1971" priority="3984" stopIfTrue="1">
      <formula>IF(P63="b",TRUE,FALSE)</formula>
    </cfRule>
  </conditionalFormatting>
  <conditionalFormatting sqref="O63">
    <cfRule type="expression" dxfId="1970" priority="3979" stopIfTrue="1">
      <formula>IF(P63="d",TRUE,FALSE)</formula>
    </cfRule>
    <cfRule type="expression" dxfId="1969" priority="3980" stopIfTrue="1">
      <formula>IF(P63="c",TRUE,FALSE)</formula>
    </cfRule>
    <cfRule type="expression" dxfId="1968" priority="3981" stopIfTrue="1">
      <formula>IF(P63="b",TRUE,FALSE)</formula>
    </cfRule>
  </conditionalFormatting>
  <conditionalFormatting sqref="O63">
    <cfRule type="expression" dxfId="1967" priority="3976" stopIfTrue="1">
      <formula>IF(AB63="d",TRUE,FALSE)</formula>
    </cfRule>
    <cfRule type="expression" dxfId="1966" priority="3977" stopIfTrue="1">
      <formula>IF(AB63="c",TRUE,FALSE)</formula>
    </cfRule>
    <cfRule type="expression" dxfId="1965" priority="3978" stopIfTrue="1">
      <formula>IF(AB63="b",TRUE,FALSE)</formula>
    </cfRule>
  </conditionalFormatting>
  <conditionalFormatting sqref="O63">
    <cfRule type="expression" dxfId="1964" priority="3973" stopIfTrue="1">
      <formula>IF(P63="d",TRUE,FALSE)</formula>
    </cfRule>
    <cfRule type="expression" dxfId="1963" priority="3974" stopIfTrue="1">
      <formula>IF(P63="c",TRUE,FALSE)</formula>
    </cfRule>
    <cfRule type="expression" dxfId="1962" priority="3975" stopIfTrue="1">
      <formula>IF(P63="b",TRUE,FALSE)</formula>
    </cfRule>
  </conditionalFormatting>
  <conditionalFormatting sqref="O63">
    <cfRule type="expression" dxfId="1961" priority="3970" stopIfTrue="1">
      <formula>IF(P63="d",TRUE,FALSE)</formula>
    </cfRule>
    <cfRule type="expression" dxfId="1960" priority="3971" stopIfTrue="1">
      <formula>IF(P63="c",TRUE,FALSE)</formula>
    </cfRule>
    <cfRule type="expression" dxfId="1959" priority="3972" stopIfTrue="1">
      <formula>IF(P63="b",TRUE,FALSE)</formula>
    </cfRule>
  </conditionalFormatting>
  <conditionalFormatting sqref="R63">
    <cfRule type="expression" dxfId="1958" priority="3967" stopIfTrue="1">
      <formula>IF(AE63="d",TRUE,FALSE)</formula>
    </cfRule>
    <cfRule type="expression" dxfId="1957" priority="3968" stopIfTrue="1">
      <formula>IF(AE63="c",TRUE,FALSE)</formula>
    </cfRule>
    <cfRule type="expression" dxfId="1956" priority="3969" stopIfTrue="1">
      <formula>IF(AE63="b",TRUE,FALSE)</formula>
    </cfRule>
  </conditionalFormatting>
  <conditionalFormatting sqref="R63">
    <cfRule type="expression" dxfId="1955" priority="3964" stopIfTrue="1">
      <formula>IF(S63="d",TRUE,FALSE)</formula>
    </cfRule>
    <cfRule type="expression" dxfId="1954" priority="3965" stopIfTrue="1">
      <formula>IF(S63="c",TRUE,FALSE)</formula>
    </cfRule>
    <cfRule type="expression" dxfId="1953" priority="3966" stopIfTrue="1">
      <formula>IF(S63="b",TRUE,FALSE)</formula>
    </cfRule>
  </conditionalFormatting>
  <conditionalFormatting sqref="R63">
    <cfRule type="expression" dxfId="1952" priority="3961" stopIfTrue="1">
      <formula>IF(S63="d",TRUE,FALSE)</formula>
    </cfRule>
    <cfRule type="expression" dxfId="1951" priority="3962" stopIfTrue="1">
      <formula>IF(S63="c",TRUE,FALSE)</formula>
    </cfRule>
    <cfRule type="expression" dxfId="1950" priority="3963" stopIfTrue="1">
      <formula>IF(S63="b",TRUE,FALSE)</formula>
    </cfRule>
  </conditionalFormatting>
  <conditionalFormatting sqref="R63">
    <cfRule type="expression" dxfId="1949" priority="3958" stopIfTrue="1">
      <formula>IF(AE63="d",TRUE,FALSE)</formula>
    </cfRule>
    <cfRule type="expression" dxfId="1948" priority="3959" stopIfTrue="1">
      <formula>IF(AE63="c",TRUE,FALSE)</formula>
    </cfRule>
    <cfRule type="expression" dxfId="1947" priority="3960" stopIfTrue="1">
      <formula>IF(AE63="b",TRUE,FALSE)</formula>
    </cfRule>
  </conditionalFormatting>
  <conditionalFormatting sqref="R63">
    <cfRule type="expression" dxfId="1946" priority="3955" stopIfTrue="1">
      <formula>IF(S63="d",TRUE,FALSE)</formula>
    </cfRule>
    <cfRule type="expression" dxfId="1945" priority="3956" stopIfTrue="1">
      <formula>IF(S63="c",TRUE,FALSE)</formula>
    </cfRule>
    <cfRule type="expression" dxfId="1944" priority="3957" stopIfTrue="1">
      <formula>IF(S63="b",TRUE,FALSE)</formula>
    </cfRule>
  </conditionalFormatting>
  <conditionalFormatting sqref="R63">
    <cfRule type="expression" dxfId="1943" priority="3952" stopIfTrue="1">
      <formula>IF(S63="d",TRUE,FALSE)</formula>
    </cfRule>
    <cfRule type="expression" dxfId="1942" priority="3953" stopIfTrue="1">
      <formula>IF(S63="c",TRUE,FALSE)</formula>
    </cfRule>
    <cfRule type="expression" dxfId="1941" priority="3954" stopIfTrue="1">
      <formula>IF(S63="b",TRUE,FALSE)</formula>
    </cfRule>
  </conditionalFormatting>
  <conditionalFormatting sqref="R63">
    <cfRule type="expression" dxfId="1940" priority="3949" stopIfTrue="1">
      <formula>IF(S63="d",TRUE,FALSE)</formula>
    </cfRule>
    <cfRule type="expression" dxfId="1939" priority="3950" stopIfTrue="1">
      <formula>IF(S63="c",TRUE,FALSE)</formula>
    </cfRule>
    <cfRule type="expression" dxfId="1938" priority="3951" stopIfTrue="1">
      <formula>IF(S63="b",TRUE,FALSE)</formula>
    </cfRule>
  </conditionalFormatting>
  <conditionalFormatting sqref="R63">
    <cfRule type="expression" dxfId="1937" priority="3946" stopIfTrue="1">
      <formula>IF(S63="d",TRUE,FALSE)</formula>
    </cfRule>
    <cfRule type="expression" dxfId="1936" priority="3947" stopIfTrue="1">
      <formula>IF(S63="c",TRUE,FALSE)</formula>
    </cfRule>
    <cfRule type="expression" dxfId="1935" priority="3948" stopIfTrue="1">
      <formula>IF(S63="b",TRUE,FALSE)</formula>
    </cfRule>
  </conditionalFormatting>
  <conditionalFormatting sqref="R63">
    <cfRule type="expression" dxfId="1934" priority="3943" stopIfTrue="1">
      <formula>IF(AE63="d",TRUE,FALSE)</formula>
    </cfRule>
    <cfRule type="expression" dxfId="1933" priority="3944" stopIfTrue="1">
      <formula>IF(AE63="c",TRUE,FALSE)</formula>
    </cfRule>
    <cfRule type="expression" dxfId="1932" priority="3945" stopIfTrue="1">
      <formula>IF(AE63="b",TRUE,FALSE)</formula>
    </cfRule>
  </conditionalFormatting>
  <conditionalFormatting sqref="R63">
    <cfRule type="expression" dxfId="1931" priority="3940" stopIfTrue="1">
      <formula>IF(S63="d",TRUE,FALSE)</formula>
    </cfRule>
    <cfRule type="expression" dxfId="1930" priority="3941" stopIfTrue="1">
      <formula>IF(S63="c",TRUE,FALSE)</formula>
    </cfRule>
    <cfRule type="expression" dxfId="1929" priority="3942" stopIfTrue="1">
      <formula>IF(S63="b",TRUE,FALSE)</formula>
    </cfRule>
  </conditionalFormatting>
  <conditionalFormatting sqref="R63">
    <cfRule type="expression" dxfId="1928" priority="3937" stopIfTrue="1">
      <formula>IF(S63="d",TRUE,FALSE)</formula>
    </cfRule>
    <cfRule type="expression" dxfId="1927" priority="3938" stopIfTrue="1">
      <formula>IF(S63="c",TRUE,FALSE)</formula>
    </cfRule>
    <cfRule type="expression" dxfId="1926" priority="3939" stopIfTrue="1">
      <formula>IF(S63="b",TRUE,FALSE)</formula>
    </cfRule>
  </conditionalFormatting>
  <conditionalFormatting sqref="R63">
    <cfRule type="expression" dxfId="1925" priority="3934" stopIfTrue="1">
      <formula>IF(AE63="d",TRUE,FALSE)</formula>
    </cfRule>
    <cfRule type="expression" dxfId="1924" priority="3935" stopIfTrue="1">
      <formula>IF(AE63="c",TRUE,FALSE)</formula>
    </cfRule>
    <cfRule type="expression" dxfId="1923" priority="3936" stopIfTrue="1">
      <formula>IF(AE63="b",TRUE,FALSE)</formula>
    </cfRule>
  </conditionalFormatting>
  <conditionalFormatting sqref="R63">
    <cfRule type="expression" dxfId="1922" priority="3931" stopIfTrue="1">
      <formula>IF(S63="d",TRUE,FALSE)</formula>
    </cfRule>
    <cfRule type="expression" dxfId="1921" priority="3932" stopIfTrue="1">
      <formula>IF(S63="c",TRUE,FALSE)</formula>
    </cfRule>
    <cfRule type="expression" dxfId="1920" priority="3933" stopIfTrue="1">
      <formula>IF(S63="b",TRUE,FALSE)</formula>
    </cfRule>
  </conditionalFormatting>
  <conditionalFormatting sqref="R63">
    <cfRule type="expression" dxfId="1919" priority="3928" stopIfTrue="1">
      <formula>IF(S63="d",TRUE,FALSE)</formula>
    </cfRule>
    <cfRule type="expression" dxfId="1918" priority="3929" stopIfTrue="1">
      <formula>IF(S63="c",TRUE,FALSE)</formula>
    </cfRule>
    <cfRule type="expression" dxfId="1917" priority="3930" stopIfTrue="1">
      <formula>IF(S63="b",TRUE,FALSE)</formula>
    </cfRule>
  </conditionalFormatting>
  <conditionalFormatting sqref="R63">
    <cfRule type="expression" dxfId="1916" priority="3925" stopIfTrue="1">
      <formula>IF(AE63="d",TRUE,FALSE)</formula>
    </cfRule>
    <cfRule type="expression" dxfId="1915" priority="3926" stopIfTrue="1">
      <formula>IF(AE63="c",TRUE,FALSE)</formula>
    </cfRule>
    <cfRule type="expression" dxfId="1914" priority="3927" stopIfTrue="1">
      <formula>IF(AE63="b",TRUE,FALSE)</formula>
    </cfRule>
  </conditionalFormatting>
  <conditionalFormatting sqref="R63">
    <cfRule type="expression" dxfId="1913" priority="3922" stopIfTrue="1">
      <formula>IF(S63="d",TRUE,FALSE)</formula>
    </cfRule>
    <cfRule type="expression" dxfId="1912" priority="3923" stopIfTrue="1">
      <formula>IF(S63="c",TRUE,FALSE)</formula>
    </cfRule>
    <cfRule type="expression" dxfId="1911" priority="3924" stopIfTrue="1">
      <formula>IF(S63="b",TRUE,FALSE)</formula>
    </cfRule>
  </conditionalFormatting>
  <conditionalFormatting sqref="R63">
    <cfRule type="expression" dxfId="1910" priority="3919" stopIfTrue="1">
      <formula>IF(S63="d",TRUE,FALSE)</formula>
    </cfRule>
    <cfRule type="expression" dxfId="1909" priority="3920" stopIfTrue="1">
      <formula>IF(S63="c",TRUE,FALSE)</formula>
    </cfRule>
    <cfRule type="expression" dxfId="1908" priority="3921" stopIfTrue="1">
      <formula>IF(S63="b",TRUE,FALSE)</formula>
    </cfRule>
  </conditionalFormatting>
  <conditionalFormatting sqref="U63">
    <cfRule type="expression" dxfId="1907" priority="3916" stopIfTrue="1">
      <formula>IF(AH63="d",TRUE,FALSE)</formula>
    </cfRule>
    <cfRule type="expression" dxfId="1906" priority="3917" stopIfTrue="1">
      <formula>IF(AH63="c",TRUE,FALSE)</formula>
    </cfRule>
    <cfRule type="expression" dxfId="1905" priority="3918" stopIfTrue="1">
      <formula>IF(AH63="b",TRUE,FALSE)</formula>
    </cfRule>
  </conditionalFormatting>
  <conditionalFormatting sqref="U63">
    <cfRule type="expression" dxfId="1904" priority="3913" stopIfTrue="1">
      <formula>IF(V63="d",TRUE,FALSE)</formula>
    </cfRule>
    <cfRule type="expression" dxfId="1903" priority="3914" stopIfTrue="1">
      <formula>IF(V63="c",TRUE,FALSE)</formula>
    </cfRule>
    <cfRule type="expression" dxfId="1902" priority="3915" stopIfTrue="1">
      <formula>IF(V63="b",TRUE,FALSE)</formula>
    </cfRule>
  </conditionalFormatting>
  <conditionalFormatting sqref="U63">
    <cfRule type="expression" dxfId="1901" priority="3910" stopIfTrue="1">
      <formula>IF(V63="d",TRUE,FALSE)</formula>
    </cfRule>
    <cfRule type="expression" dxfId="1900" priority="3911" stopIfTrue="1">
      <formula>IF(V63="c",TRUE,FALSE)</formula>
    </cfRule>
    <cfRule type="expression" dxfId="1899" priority="3912" stopIfTrue="1">
      <formula>IF(V63="b",TRUE,FALSE)</formula>
    </cfRule>
  </conditionalFormatting>
  <conditionalFormatting sqref="U63">
    <cfRule type="expression" dxfId="1898" priority="3907" stopIfTrue="1">
      <formula>IF(AH63="d",TRUE,FALSE)</formula>
    </cfRule>
    <cfRule type="expression" dxfId="1897" priority="3908" stopIfTrue="1">
      <formula>IF(AH63="c",TRUE,FALSE)</formula>
    </cfRule>
    <cfRule type="expression" dxfId="1896" priority="3909" stopIfTrue="1">
      <formula>IF(AH63="b",TRUE,FALSE)</formula>
    </cfRule>
  </conditionalFormatting>
  <conditionalFormatting sqref="U63">
    <cfRule type="expression" dxfId="1895" priority="3904" stopIfTrue="1">
      <formula>IF(V63="d",TRUE,FALSE)</formula>
    </cfRule>
    <cfRule type="expression" dxfId="1894" priority="3905" stopIfTrue="1">
      <formula>IF(V63="c",TRUE,FALSE)</formula>
    </cfRule>
    <cfRule type="expression" dxfId="1893" priority="3906" stopIfTrue="1">
      <formula>IF(V63="b",TRUE,FALSE)</formula>
    </cfRule>
  </conditionalFormatting>
  <conditionalFormatting sqref="U63">
    <cfRule type="expression" dxfId="1892" priority="3901" stopIfTrue="1">
      <formula>IF(V63="d",TRUE,FALSE)</formula>
    </cfRule>
    <cfRule type="expression" dxfId="1891" priority="3902" stopIfTrue="1">
      <formula>IF(V63="c",TRUE,FALSE)</formula>
    </cfRule>
    <cfRule type="expression" dxfId="1890" priority="3903" stopIfTrue="1">
      <formula>IF(V63="b",TRUE,FALSE)</formula>
    </cfRule>
  </conditionalFormatting>
  <conditionalFormatting sqref="U63">
    <cfRule type="expression" dxfId="1889" priority="3898" stopIfTrue="1">
      <formula>IF(V63="d",TRUE,FALSE)</formula>
    </cfRule>
    <cfRule type="expression" dxfId="1888" priority="3899" stopIfTrue="1">
      <formula>IF(V63="c",TRUE,FALSE)</formula>
    </cfRule>
    <cfRule type="expression" dxfId="1887" priority="3900" stopIfTrue="1">
      <formula>IF(V63="b",TRUE,FALSE)</formula>
    </cfRule>
  </conditionalFormatting>
  <conditionalFormatting sqref="U63">
    <cfRule type="expression" dxfId="1886" priority="3895" stopIfTrue="1">
      <formula>IF(V63="d",TRUE,FALSE)</formula>
    </cfRule>
    <cfRule type="expression" dxfId="1885" priority="3896" stopIfTrue="1">
      <formula>IF(V63="c",TRUE,FALSE)</formula>
    </cfRule>
    <cfRule type="expression" dxfId="1884" priority="3897" stopIfTrue="1">
      <formula>IF(V63="b",TRUE,FALSE)</formula>
    </cfRule>
  </conditionalFormatting>
  <conditionalFormatting sqref="U63">
    <cfRule type="expression" dxfId="1883" priority="3892" stopIfTrue="1">
      <formula>IF(AH63="d",TRUE,FALSE)</formula>
    </cfRule>
    <cfRule type="expression" dxfId="1882" priority="3893" stopIfTrue="1">
      <formula>IF(AH63="c",TRUE,FALSE)</formula>
    </cfRule>
    <cfRule type="expression" dxfId="1881" priority="3894" stopIfTrue="1">
      <formula>IF(AH63="b",TRUE,FALSE)</formula>
    </cfRule>
  </conditionalFormatting>
  <conditionalFormatting sqref="U63">
    <cfRule type="expression" dxfId="1880" priority="3889" stopIfTrue="1">
      <formula>IF(V63="d",TRUE,FALSE)</formula>
    </cfRule>
    <cfRule type="expression" dxfId="1879" priority="3890" stopIfTrue="1">
      <formula>IF(V63="c",TRUE,FALSE)</formula>
    </cfRule>
    <cfRule type="expression" dxfId="1878" priority="3891" stopIfTrue="1">
      <formula>IF(V63="b",TRUE,FALSE)</formula>
    </cfRule>
  </conditionalFormatting>
  <conditionalFormatting sqref="U63">
    <cfRule type="expression" dxfId="1877" priority="3886" stopIfTrue="1">
      <formula>IF(V63="d",TRUE,FALSE)</formula>
    </cfRule>
    <cfRule type="expression" dxfId="1876" priority="3887" stopIfTrue="1">
      <formula>IF(V63="c",TRUE,FALSE)</formula>
    </cfRule>
    <cfRule type="expression" dxfId="1875" priority="3888" stopIfTrue="1">
      <formula>IF(V63="b",TRUE,FALSE)</formula>
    </cfRule>
  </conditionalFormatting>
  <conditionalFormatting sqref="U63">
    <cfRule type="expression" dxfId="1874" priority="3883" stopIfTrue="1">
      <formula>IF(AH63="d",TRUE,FALSE)</formula>
    </cfRule>
    <cfRule type="expression" dxfId="1873" priority="3884" stopIfTrue="1">
      <formula>IF(AH63="c",TRUE,FALSE)</formula>
    </cfRule>
    <cfRule type="expression" dxfId="1872" priority="3885" stopIfTrue="1">
      <formula>IF(AH63="b",TRUE,FALSE)</formula>
    </cfRule>
  </conditionalFormatting>
  <conditionalFormatting sqref="U63">
    <cfRule type="expression" dxfId="1871" priority="3880" stopIfTrue="1">
      <formula>IF(V63="d",TRUE,FALSE)</formula>
    </cfRule>
    <cfRule type="expression" dxfId="1870" priority="3881" stopIfTrue="1">
      <formula>IF(V63="c",TRUE,FALSE)</formula>
    </cfRule>
    <cfRule type="expression" dxfId="1869" priority="3882" stopIfTrue="1">
      <formula>IF(V63="b",TRUE,FALSE)</formula>
    </cfRule>
  </conditionalFormatting>
  <conditionalFormatting sqref="U63">
    <cfRule type="expression" dxfId="1868" priority="3877" stopIfTrue="1">
      <formula>IF(V63="d",TRUE,FALSE)</formula>
    </cfRule>
    <cfRule type="expression" dxfId="1867" priority="3878" stopIfTrue="1">
      <formula>IF(V63="c",TRUE,FALSE)</formula>
    </cfRule>
    <cfRule type="expression" dxfId="1866" priority="3879" stopIfTrue="1">
      <formula>IF(V63="b",TRUE,FALSE)</formula>
    </cfRule>
  </conditionalFormatting>
  <conditionalFormatting sqref="U63">
    <cfRule type="expression" dxfId="1865" priority="3874" stopIfTrue="1">
      <formula>IF(AH63="d",TRUE,FALSE)</formula>
    </cfRule>
    <cfRule type="expression" dxfId="1864" priority="3875" stopIfTrue="1">
      <formula>IF(AH63="c",TRUE,FALSE)</formula>
    </cfRule>
    <cfRule type="expression" dxfId="1863" priority="3876" stopIfTrue="1">
      <formula>IF(AH63="b",TRUE,FALSE)</formula>
    </cfRule>
  </conditionalFormatting>
  <conditionalFormatting sqref="U63">
    <cfRule type="expression" dxfId="1862" priority="3871" stopIfTrue="1">
      <formula>IF(V63="d",TRUE,FALSE)</formula>
    </cfRule>
    <cfRule type="expression" dxfId="1861" priority="3872" stopIfTrue="1">
      <formula>IF(V63="c",TRUE,FALSE)</formula>
    </cfRule>
    <cfRule type="expression" dxfId="1860" priority="3873" stopIfTrue="1">
      <formula>IF(V63="b",TRUE,FALSE)</formula>
    </cfRule>
  </conditionalFormatting>
  <conditionalFormatting sqref="U63">
    <cfRule type="expression" dxfId="1859" priority="3868" stopIfTrue="1">
      <formula>IF(V63="d",TRUE,FALSE)</formula>
    </cfRule>
    <cfRule type="expression" dxfId="1858" priority="3869" stopIfTrue="1">
      <formula>IF(V63="c",TRUE,FALSE)</formula>
    </cfRule>
    <cfRule type="expression" dxfId="1857" priority="3870" stopIfTrue="1">
      <formula>IF(V63="b",TRUE,FALSE)</formula>
    </cfRule>
  </conditionalFormatting>
  <conditionalFormatting sqref="X63">
    <cfRule type="expression" dxfId="1856" priority="3865" stopIfTrue="1">
      <formula>IF(AK63="d",TRUE,FALSE)</formula>
    </cfRule>
    <cfRule type="expression" dxfId="1855" priority="3866" stopIfTrue="1">
      <formula>IF(AK63="c",TRUE,FALSE)</formula>
    </cfRule>
    <cfRule type="expression" dxfId="1854" priority="3867" stopIfTrue="1">
      <formula>IF(AK63="b",TRUE,FALSE)</formula>
    </cfRule>
  </conditionalFormatting>
  <conditionalFormatting sqref="X63">
    <cfRule type="expression" dxfId="1853" priority="3862" stopIfTrue="1">
      <formula>IF(Y63="d",TRUE,FALSE)</formula>
    </cfRule>
    <cfRule type="expression" dxfId="1852" priority="3863" stopIfTrue="1">
      <formula>IF(Y63="c",TRUE,FALSE)</formula>
    </cfRule>
    <cfRule type="expression" dxfId="1851" priority="3864" stopIfTrue="1">
      <formula>IF(Y63="b",TRUE,FALSE)</formula>
    </cfRule>
  </conditionalFormatting>
  <conditionalFormatting sqref="X63">
    <cfRule type="expression" dxfId="1850" priority="3859" stopIfTrue="1">
      <formula>IF(Y63="d",TRUE,FALSE)</formula>
    </cfRule>
    <cfRule type="expression" dxfId="1849" priority="3860" stopIfTrue="1">
      <formula>IF(Y63="c",TRUE,FALSE)</formula>
    </cfRule>
    <cfRule type="expression" dxfId="1848" priority="3861" stopIfTrue="1">
      <formula>IF(Y63="b",TRUE,FALSE)</formula>
    </cfRule>
  </conditionalFormatting>
  <conditionalFormatting sqref="X63">
    <cfRule type="expression" dxfId="1847" priority="3856" stopIfTrue="1">
      <formula>IF(AK63="d",TRUE,FALSE)</formula>
    </cfRule>
    <cfRule type="expression" dxfId="1846" priority="3857" stopIfTrue="1">
      <formula>IF(AK63="c",TRUE,FALSE)</formula>
    </cfRule>
    <cfRule type="expression" dxfId="1845" priority="3858" stopIfTrue="1">
      <formula>IF(AK63="b",TRUE,FALSE)</formula>
    </cfRule>
  </conditionalFormatting>
  <conditionalFormatting sqref="X63">
    <cfRule type="expression" dxfId="1844" priority="3853" stopIfTrue="1">
      <formula>IF(Y63="d",TRUE,FALSE)</formula>
    </cfRule>
    <cfRule type="expression" dxfId="1843" priority="3854" stopIfTrue="1">
      <formula>IF(Y63="c",TRUE,FALSE)</formula>
    </cfRule>
    <cfRule type="expression" dxfId="1842" priority="3855" stopIfTrue="1">
      <formula>IF(Y63="b",TRUE,FALSE)</formula>
    </cfRule>
  </conditionalFormatting>
  <conditionalFormatting sqref="X63">
    <cfRule type="expression" dxfId="1841" priority="3850" stopIfTrue="1">
      <formula>IF(Y63="d",TRUE,FALSE)</formula>
    </cfRule>
    <cfRule type="expression" dxfId="1840" priority="3851" stopIfTrue="1">
      <formula>IF(Y63="c",TRUE,FALSE)</formula>
    </cfRule>
    <cfRule type="expression" dxfId="1839" priority="3852" stopIfTrue="1">
      <formula>IF(Y63="b",TRUE,FALSE)</formula>
    </cfRule>
  </conditionalFormatting>
  <conditionalFormatting sqref="X63">
    <cfRule type="expression" dxfId="1838" priority="3847" stopIfTrue="1">
      <formula>IF(Y63="d",TRUE,FALSE)</formula>
    </cfRule>
    <cfRule type="expression" dxfId="1837" priority="3848" stopIfTrue="1">
      <formula>IF(Y63="c",TRUE,FALSE)</formula>
    </cfRule>
    <cfRule type="expression" dxfId="1836" priority="3849" stopIfTrue="1">
      <formula>IF(Y63="b",TRUE,FALSE)</formula>
    </cfRule>
  </conditionalFormatting>
  <conditionalFormatting sqref="X63">
    <cfRule type="expression" dxfId="1835" priority="3844" stopIfTrue="1">
      <formula>IF(Y63="d",TRUE,FALSE)</formula>
    </cfRule>
    <cfRule type="expression" dxfId="1834" priority="3845" stopIfTrue="1">
      <formula>IF(Y63="c",TRUE,FALSE)</formula>
    </cfRule>
    <cfRule type="expression" dxfId="1833" priority="3846" stopIfTrue="1">
      <formula>IF(Y63="b",TRUE,FALSE)</formula>
    </cfRule>
  </conditionalFormatting>
  <conditionalFormatting sqref="X63">
    <cfRule type="expression" dxfId="1832" priority="3841" stopIfTrue="1">
      <formula>IF(AK63="d",TRUE,FALSE)</formula>
    </cfRule>
    <cfRule type="expression" dxfId="1831" priority="3842" stopIfTrue="1">
      <formula>IF(AK63="c",TRUE,FALSE)</formula>
    </cfRule>
    <cfRule type="expression" dxfId="1830" priority="3843" stopIfTrue="1">
      <formula>IF(AK63="b",TRUE,FALSE)</formula>
    </cfRule>
  </conditionalFormatting>
  <conditionalFormatting sqref="X63">
    <cfRule type="expression" dxfId="1829" priority="3838" stopIfTrue="1">
      <formula>IF(Y63="d",TRUE,FALSE)</formula>
    </cfRule>
    <cfRule type="expression" dxfId="1828" priority="3839" stopIfTrue="1">
      <formula>IF(Y63="c",TRUE,FALSE)</formula>
    </cfRule>
    <cfRule type="expression" dxfId="1827" priority="3840" stopIfTrue="1">
      <formula>IF(Y63="b",TRUE,FALSE)</formula>
    </cfRule>
  </conditionalFormatting>
  <conditionalFormatting sqref="X63">
    <cfRule type="expression" dxfId="1826" priority="3835" stopIfTrue="1">
      <formula>IF(Y63="d",TRUE,FALSE)</formula>
    </cfRule>
    <cfRule type="expression" dxfId="1825" priority="3836" stopIfTrue="1">
      <formula>IF(Y63="c",TRUE,FALSE)</formula>
    </cfRule>
    <cfRule type="expression" dxfId="1824" priority="3837" stopIfTrue="1">
      <formula>IF(Y63="b",TRUE,FALSE)</formula>
    </cfRule>
  </conditionalFormatting>
  <conditionalFormatting sqref="X63">
    <cfRule type="expression" dxfId="1823" priority="3832" stopIfTrue="1">
      <formula>IF(AK63="d",TRUE,FALSE)</formula>
    </cfRule>
    <cfRule type="expression" dxfId="1822" priority="3833" stopIfTrue="1">
      <formula>IF(AK63="c",TRUE,FALSE)</formula>
    </cfRule>
    <cfRule type="expression" dxfId="1821" priority="3834" stopIfTrue="1">
      <formula>IF(AK63="b",TRUE,FALSE)</formula>
    </cfRule>
  </conditionalFormatting>
  <conditionalFormatting sqref="X63">
    <cfRule type="expression" dxfId="1820" priority="3829" stopIfTrue="1">
      <formula>IF(Y63="d",TRUE,FALSE)</formula>
    </cfRule>
    <cfRule type="expression" dxfId="1819" priority="3830" stopIfTrue="1">
      <formula>IF(Y63="c",TRUE,FALSE)</formula>
    </cfRule>
    <cfRule type="expression" dxfId="1818" priority="3831" stopIfTrue="1">
      <formula>IF(Y63="b",TRUE,FALSE)</formula>
    </cfRule>
  </conditionalFormatting>
  <conditionalFormatting sqref="X63">
    <cfRule type="expression" dxfId="1817" priority="3826" stopIfTrue="1">
      <formula>IF(Y63="d",TRUE,FALSE)</formula>
    </cfRule>
    <cfRule type="expression" dxfId="1816" priority="3827" stopIfTrue="1">
      <formula>IF(Y63="c",TRUE,FALSE)</formula>
    </cfRule>
    <cfRule type="expression" dxfId="1815" priority="3828" stopIfTrue="1">
      <formula>IF(Y63="b",TRUE,FALSE)</formula>
    </cfRule>
  </conditionalFormatting>
  <conditionalFormatting sqref="X63">
    <cfRule type="expression" dxfId="1814" priority="3823" stopIfTrue="1">
      <formula>IF(AK63="d",TRUE,FALSE)</formula>
    </cfRule>
    <cfRule type="expression" dxfId="1813" priority="3824" stopIfTrue="1">
      <formula>IF(AK63="c",TRUE,FALSE)</formula>
    </cfRule>
    <cfRule type="expression" dxfId="1812" priority="3825" stopIfTrue="1">
      <formula>IF(AK63="b",TRUE,FALSE)</formula>
    </cfRule>
  </conditionalFormatting>
  <conditionalFormatting sqref="X63">
    <cfRule type="expression" dxfId="1811" priority="3820" stopIfTrue="1">
      <formula>IF(Y63="d",TRUE,FALSE)</formula>
    </cfRule>
    <cfRule type="expression" dxfId="1810" priority="3821" stopIfTrue="1">
      <formula>IF(Y63="c",TRUE,FALSE)</formula>
    </cfRule>
    <cfRule type="expression" dxfId="1809" priority="3822" stopIfTrue="1">
      <formula>IF(Y63="b",TRUE,FALSE)</formula>
    </cfRule>
  </conditionalFormatting>
  <conditionalFormatting sqref="X63">
    <cfRule type="expression" dxfId="1808" priority="3817" stopIfTrue="1">
      <formula>IF(Y63="d",TRUE,FALSE)</formula>
    </cfRule>
    <cfRule type="expression" dxfId="1807" priority="3818" stopIfTrue="1">
      <formula>IF(Y63="c",TRUE,FALSE)</formula>
    </cfRule>
    <cfRule type="expression" dxfId="1806" priority="3819" stopIfTrue="1">
      <formula>IF(Y63="b",TRUE,FALSE)</formula>
    </cfRule>
  </conditionalFormatting>
  <conditionalFormatting sqref="AA63">
    <cfRule type="expression" dxfId="1805" priority="3814" stopIfTrue="1">
      <formula>IF(AN63="d",TRUE,FALSE)</formula>
    </cfRule>
    <cfRule type="expression" dxfId="1804" priority="3815" stopIfTrue="1">
      <formula>IF(AN63="c",TRUE,FALSE)</formula>
    </cfRule>
    <cfRule type="expression" dxfId="1803" priority="3816" stopIfTrue="1">
      <formula>IF(AN63="b",TRUE,FALSE)</formula>
    </cfRule>
  </conditionalFormatting>
  <conditionalFormatting sqref="AA63">
    <cfRule type="expression" dxfId="1802" priority="3811" stopIfTrue="1">
      <formula>IF(AB63="d",TRUE,FALSE)</formula>
    </cfRule>
    <cfRule type="expression" dxfId="1801" priority="3812" stopIfTrue="1">
      <formula>IF(AB63="c",TRUE,FALSE)</formula>
    </cfRule>
    <cfRule type="expression" dxfId="1800" priority="3813" stopIfTrue="1">
      <formula>IF(AB63="b",TRUE,FALSE)</formula>
    </cfRule>
  </conditionalFormatting>
  <conditionalFormatting sqref="AA63">
    <cfRule type="expression" dxfId="1799" priority="3808" stopIfTrue="1">
      <formula>IF(AB63="d",TRUE,FALSE)</formula>
    </cfRule>
    <cfRule type="expression" dxfId="1798" priority="3809" stopIfTrue="1">
      <formula>IF(AB63="c",TRUE,FALSE)</formula>
    </cfRule>
    <cfRule type="expression" dxfId="1797" priority="3810" stopIfTrue="1">
      <formula>IF(AB63="b",TRUE,FALSE)</formula>
    </cfRule>
  </conditionalFormatting>
  <conditionalFormatting sqref="AA63">
    <cfRule type="expression" dxfId="1796" priority="3805" stopIfTrue="1">
      <formula>IF(AN63="d",TRUE,FALSE)</formula>
    </cfRule>
    <cfRule type="expression" dxfId="1795" priority="3806" stopIfTrue="1">
      <formula>IF(AN63="c",TRUE,FALSE)</formula>
    </cfRule>
    <cfRule type="expression" dxfId="1794" priority="3807" stopIfTrue="1">
      <formula>IF(AN63="b",TRUE,FALSE)</formula>
    </cfRule>
  </conditionalFormatting>
  <conditionalFormatting sqref="AA63">
    <cfRule type="expression" dxfId="1793" priority="3802" stopIfTrue="1">
      <formula>IF(AB63="d",TRUE,FALSE)</formula>
    </cfRule>
    <cfRule type="expression" dxfId="1792" priority="3803" stopIfTrue="1">
      <formula>IF(AB63="c",TRUE,FALSE)</formula>
    </cfRule>
    <cfRule type="expression" dxfId="1791" priority="3804" stopIfTrue="1">
      <formula>IF(AB63="b",TRUE,FALSE)</formula>
    </cfRule>
  </conditionalFormatting>
  <conditionalFormatting sqref="AA63">
    <cfRule type="expression" dxfId="1790" priority="3799" stopIfTrue="1">
      <formula>IF(AB63="d",TRUE,FALSE)</formula>
    </cfRule>
    <cfRule type="expression" dxfId="1789" priority="3800" stopIfTrue="1">
      <formula>IF(AB63="c",TRUE,FALSE)</formula>
    </cfRule>
    <cfRule type="expression" dxfId="1788" priority="3801" stopIfTrue="1">
      <formula>IF(AB63="b",TRUE,FALSE)</formula>
    </cfRule>
  </conditionalFormatting>
  <conditionalFormatting sqref="AA63">
    <cfRule type="expression" dxfId="1787" priority="3796" stopIfTrue="1">
      <formula>IF(AB63="d",TRUE,FALSE)</formula>
    </cfRule>
    <cfRule type="expression" dxfId="1786" priority="3797" stopIfTrue="1">
      <formula>IF(AB63="c",TRUE,FALSE)</formula>
    </cfRule>
    <cfRule type="expression" dxfId="1785" priority="3798" stopIfTrue="1">
      <formula>IF(AB63="b",TRUE,FALSE)</formula>
    </cfRule>
  </conditionalFormatting>
  <conditionalFormatting sqref="AA63">
    <cfRule type="expression" dxfId="1784" priority="3793" stopIfTrue="1">
      <formula>IF(AB63="d",TRUE,FALSE)</formula>
    </cfRule>
    <cfRule type="expression" dxfId="1783" priority="3794" stopIfTrue="1">
      <formula>IF(AB63="c",TRUE,FALSE)</formula>
    </cfRule>
    <cfRule type="expression" dxfId="1782" priority="3795" stopIfTrue="1">
      <formula>IF(AB63="b",TRUE,FALSE)</formula>
    </cfRule>
  </conditionalFormatting>
  <conditionalFormatting sqref="AA63">
    <cfRule type="expression" dxfId="1781" priority="3790" stopIfTrue="1">
      <formula>IF(AN63="d",TRUE,FALSE)</formula>
    </cfRule>
    <cfRule type="expression" dxfId="1780" priority="3791" stopIfTrue="1">
      <formula>IF(AN63="c",TRUE,FALSE)</formula>
    </cfRule>
    <cfRule type="expression" dxfId="1779" priority="3792" stopIfTrue="1">
      <formula>IF(AN63="b",TRUE,FALSE)</formula>
    </cfRule>
  </conditionalFormatting>
  <conditionalFormatting sqref="AA63">
    <cfRule type="expression" dxfId="1778" priority="3787" stopIfTrue="1">
      <formula>IF(AB63="d",TRUE,FALSE)</formula>
    </cfRule>
    <cfRule type="expression" dxfId="1777" priority="3788" stopIfTrue="1">
      <formula>IF(AB63="c",TRUE,FALSE)</formula>
    </cfRule>
    <cfRule type="expression" dxfId="1776" priority="3789" stopIfTrue="1">
      <formula>IF(AB63="b",TRUE,FALSE)</formula>
    </cfRule>
  </conditionalFormatting>
  <conditionalFormatting sqref="AA63">
    <cfRule type="expression" dxfId="1775" priority="3784" stopIfTrue="1">
      <formula>IF(AB63="d",TRUE,FALSE)</formula>
    </cfRule>
    <cfRule type="expression" dxfId="1774" priority="3785" stopIfTrue="1">
      <formula>IF(AB63="c",TRUE,FALSE)</formula>
    </cfRule>
    <cfRule type="expression" dxfId="1773" priority="3786" stopIfTrue="1">
      <formula>IF(AB63="b",TRUE,FALSE)</formula>
    </cfRule>
  </conditionalFormatting>
  <conditionalFormatting sqref="AA63">
    <cfRule type="expression" dxfId="1772" priority="3781" stopIfTrue="1">
      <formula>IF(AN63="d",TRUE,FALSE)</formula>
    </cfRule>
    <cfRule type="expression" dxfId="1771" priority="3782" stopIfTrue="1">
      <formula>IF(AN63="c",TRUE,FALSE)</formula>
    </cfRule>
    <cfRule type="expression" dxfId="1770" priority="3783" stopIfTrue="1">
      <formula>IF(AN63="b",TRUE,FALSE)</formula>
    </cfRule>
  </conditionalFormatting>
  <conditionalFormatting sqref="AA63">
    <cfRule type="expression" dxfId="1769" priority="3778" stopIfTrue="1">
      <formula>IF(AB63="d",TRUE,FALSE)</formula>
    </cfRule>
    <cfRule type="expression" dxfId="1768" priority="3779" stopIfTrue="1">
      <formula>IF(AB63="c",TRUE,FALSE)</formula>
    </cfRule>
    <cfRule type="expression" dxfId="1767" priority="3780" stopIfTrue="1">
      <formula>IF(AB63="b",TRUE,FALSE)</formula>
    </cfRule>
  </conditionalFormatting>
  <conditionalFormatting sqref="AA63">
    <cfRule type="expression" dxfId="1766" priority="3775" stopIfTrue="1">
      <formula>IF(AB63="d",TRUE,FALSE)</formula>
    </cfRule>
    <cfRule type="expression" dxfId="1765" priority="3776" stopIfTrue="1">
      <formula>IF(AB63="c",TRUE,FALSE)</formula>
    </cfRule>
    <cfRule type="expression" dxfId="1764" priority="3777" stopIfTrue="1">
      <formula>IF(AB63="b",TRUE,FALSE)</formula>
    </cfRule>
  </conditionalFormatting>
  <conditionalFormatting sqref="AA63">
    <cfRule type="expression" dxfId="1763" priority="3772" stopIfTrue="1">
      <formula>IF(AN63="d",TRUE,FALSE)</formula>
    </cfRule>
    <cfRule type="expression" dxfId="1762" priority="3773" stopIfTrue="1">
      <formula>IF(AN63="c",TRUE,FALSE)</formula>
    </cfRule>
    <cfRule type="expression" dxfId="1761" priority="3774" stopIfTrue="1">
      <formula>IF(AN63="b",TRUE,FALSE)</formula>
    </cfRule>
  </conditionalFormatting>
  <conditionalFormatting sqref="AA63">
    <cfRule type="expression" dxfId="1760" priority="3769" stopIfTrue="1">
      <formula>IF(AB63="d",TRUE,FALSE)</formula>
    </cfRule>
    <cfRule type="expression" dxfId="1759" priority="3770" stopIfTrue="1">
      <formula>IF(AB63="c",TRUE,FALSE)</formula>
    </cfRule>
    <cfRule type="expression" dxfId="1758" priority="3771" stopIfTrue="1">
      <formula>IF(AB63="b",TRUE,FALSE)</formula>
    </cfRule>
  </conditionalFormatting>
  <conditionalFormatting sqref="AA63">
    <cfRule type="expression" dxfId="1757" priority="3766" stopIfTrue="1">
      <formula>IF(AB63="d",TRUE,FALSE)</formula>
    </cfRule>
    <cfRule type="expression" dxfId="1756" priority="3767" stopIfTrue="1">
      <formula>IF(AB63="c",TRUE,FALSE)</formula>
    </cfRule>
    <cfRule type="expression" dxfId="1755" priority="3768" stopIfTrue="1">
      <formula>IF(AB63="b",TRUE,FALSE)</formula>
    </cfRule>
  </conditionalFormatting>
  <conditionalFormatting sqref="AD63 AG63 AJ63 AP63 AV63 AM63 AS63 AY63">
    <cfRule type="expression" dxfId="1754" priority="3763" stopIfTrue="1">
      <formula>IF(AE63="d",TRUE,FALSE)</formula>
    </cfRule>
    <cfRule type="expression" dxfId="1753" priority="3764" stopIfTrue="1">
      <formula>IF(AE63="c",TRUE,FALSE)</formula>
    </cfRule>
    <cfRule type="expression" dxfId="1752" priority="3765" stopIfTrue="1">
      <formula>IF(AE63="b",TRUE,FALSE)</formula>
    </cfRule>
  </conditionalFormatting>
  <conditionalFormatting sqref="AD63 AG63 AJ63 AP63 AV63 AM63 AS63 AY63">
    <cfRule type="expression" dxfId="1751" priority="3760" stopIfTrue="1">
      <formula>IF(AE63="d",TRUE,FALSE)</formula>
    </cfRule>
    <cfRule type="expression" dxfId="1750" priority="3761" stopIfTrue="1">
      <formula>IF(AE63="c",TRUE,FALSE)</formula>
    </cfRule>
    <cfRule type="expression" dxfId="1749" priority="3762" stopIfTrue="1">
      <formula>IF(AE63="b",TRUE,FALSE)</formula>
    </cfRule>
  </conditionalFormatting>
  <conditionalFormatting sqref="AD63 AG63 AJ63 AM63">
    <cfRule type="expression" dxfId="1748" priority="3757" stopIfTrue="1">
      <formula>IF(AQ63="d",TRUE,FALSE)</formula>
    </cfRule>
    <cfRule type="expression" dxfId="1747" priority="3758" stopIfTrue="1">
      <formula>IF(AQ63="c",TRUE,FALSE)</formula>
    </cfRule>
    <cfRule type="expression" dxfId="1746" priority="3759" stopIfTrue="1">
      <formula>IF(AQ63="b",TRUE,FALSE)</formula>
    </cfRule>
  </conditionalFormatting>
  <conditionalFormatting sqref="AD63 AG63 AJ63 AP63 AV63 AM63 AS63 AY63">
    <cfRule type="expression" dxfId="1745" priority="3754" stopIfTrue="1">
      <formula>IF(AE63="d",TRUE,FALSE)</formula>
    </cfRule>
    <cfRule type="expression" dxfId="1744" priority="3755" stopIfTrue="1">
      <formula>IF(AE63="c",TRUE,FALSE)</formula>
    </cfRule>
    <cfRule type="expression" dxfId="1743" priority="3756" stopIfTrue="1">
      <formula>IF(AE63="b",TRUE,FALSE)</formula>
    </cfRule>
  </conditionalFormatting>
  <conditionalFormatting sqref="AD63 AG63 AJ63 AP63 AV63 AM63 AS63 AY63">
    <cfRule type="expression" dxfId="1742" priority="3751" stopIfTrue="1">
      <formula>IF(AE63="d",TRUE,FALSE)</formula>
    </cfRule>
    <cfRule type="expression" dxfId="1741" priority="3752" stopIfTrue="1">
      <formula>IF(AE63="c",TRUE,FALSE)</formula>
    </cfRule>
    <cfRule type="expression" dxfId="1740" priority="3753" stopIfTrue="1">
      <formula>IF(AE63="b",TRUE,FALSE)</formula>
    </cfRule>
  </conditionalFormatting>
  <conditionalFormatting sqref="AD63 AG63 AJ63 AP63 AV63 AM63 AS63 AY63">
    <cfRule type="expression" dxfId="1739" priority="3748" stopIfTrue="1">
      <formula>IF(AE63="d",TRUE,FALSE)</formula>
    </cfRule>
    <cfRule type="expression" dxfId="1738" priority="3749" stopIfTrue="1">
      <formula>IF(AE63="c",TRUE,FALSE)</formula>
    </cfRule>
    <cfRule type="expression" dxfId="1737" priority="3750" stopIfTrue="1">
      <formula>IF(AE63="b",TRUE,FALSE)</formula>
    </cfRule>
  </conditionalFormatting>
  <conditionalFormatting sqref="AD63 AG63 AJ63 AP63 AV63 AM63 AS63 AY63">
    <cfRule type="expression" dxfId="1736" priority="3745" stopIfTrue="1">
      <formula>IF(AE63="d",TRUE,FALSE)</formula>
    </cfRule>
    <cfRule type="expression" dxfId="1735" priority="3746" stopIfTrue="1">
      <formula>IF(AE63="c",TRUE,FALSE)</formula>
    </cfRule>
    <cfRule type="expression" dxfId="1734" priority="3747" stopIfTrue="1">
      <formula>IF(AE63="b",TRUE,FALSE)</formula>
    </cfRule>
  </conditionalFormatting>
  <conditionalFormatting sqref="AD63 AG63 AJ63 AM63">
    <cfRule type="expression" dxfId="1733" priority="3742" stopIfTrue="1">
      <formula>IF(AQ63="d",TRUE,FALSE)</formula>
    </cfRule>
    <cfRule type="expression" dxfId="1732" priority="3743" stopIfTrue="1">
      <formula>IF(AQ63="c",TRUE,FALSE)</formula>
    </cfRule>
    <cfRule type="expression" dxfId="1731" priority="3744" stopIfTrue="1">
      <formula>IF(AQ63="b",TRUE,FALSE)</formula>
    </cfRule>
  </conditionalFormatting>
  <conditionalFormatting sqref="AD63 AG63 AJ63 AP63 AV63 AM63 AS63 AY63">
    <cfRule type="expression" dxfId="1730" priority="3739" stopIfTrue="1">
      <formula>IF(AE63="d",TRUE,FALSE)</formula>
    </cfRule>
    <cfRule type="expression" dxfId="1729" priority="3740" stopIfTrue="1">
      <formula>IF(AE63="c",TRUE,FALSE)</formula>
    </cfRule>
    <cfRule type="expression" dxfId="1728" priority="3741" stopIfTrue="1">
      <formula>IF(AE63="b",TRUE,FALSE)</formula>
    </cfRule>
  </conditionalFormatting>
  <conditionalFormatting sqref="AD63 AG63 AJ63 AP63 AV63 AM63 AS63 AY63">
    <cfRule type="expression" dxfId="1727" priority="3736" stopIfTrue="1">
      <formula>IF(AE63="d",TRUE,FALSE)</formula>
    </cfRule>
    <cfRule type="expression" dxfId="1726" priority="3737" stopIfTrue="1">
      <formula>IF(AE63="c",TRUE,FALSE)</formula>
    </cfRule>
    <cfRule type="expression" dxfId="1725" priority="3738" stopIfTrue="1">
      <formula>IF(AE63="b",TRUE,FALSE)</formula>
    </cfRule>
  </conditionalFormatting>
  <conditionalFormatting sqref="AD63 AG63 AJ63 AM63">
    <cfRule type="expression" dxfId="1724" priority="3733" stopIfTrue="1">
      <formula>IF(AQ63="d",TRUE,FALSE)</formula>
    </cfRule>
    <cfRule type="expression" dxfId="1723" priority="3734" stopIfTrue="1">
      <formula>IF(AQ63="c",TRUE,FALSE)</formula>
    </cfRule>
    <cfRule type="expression" dxfId="1722" priority="3735" stopIfTrue="1">
      <formula>IF(AQ63="b",TRUE,FALSE)</formula>
    </cfRule>
  </conditionalFormatting>
  <conditionalFormatting sqref="AD63 AG63 AJ63 AP63 AV63 AM63 AS63 AY63">
    <cfRule type="expression" dxfId="1721" priority="3730" stopIfTrue="1">
      <formula>IF(AE63="d",TRUE,FALSE)</formula>
    </cfRule>
    <cfRule type="expression" dxfId="1720" priority="3731" stopIfTrue="1">
      <formula>IF(AE63="c",TRUE,FALSE)</formula>
    </cfRule>
    <cfRule type="expression" dxfId="1719" priority="3732" stopIfTrue="1">
      <formula>IF(AE63="b",TRUE,FALSE)</formula>
    </cfRule>
  </conditionalFormatting>
  <conditionalFormatting sqref="AD63 AG63 AJ63 AP63 AV63 AM63 AS63 AY63">
    <cfRule type="expression" dxfId="1718" priority="3727" stopIfTrue="1">
      <formula>IF(AE63="d",TRUE,FALSE)</formula>
    </cfRule>
    <cfRule type="expression" dxfId="1717" priority="3728" stopIfTrue="1">
      <formula>IF(AE63="c",TRUE,FALSE)</formula>
    </cfRule>
    <cfRule type="expression" dxfId="1716" priority="3729" stopIfTrue="1">
      <formula>IF(AE63="b",TRUE,FALSE)</formula>
    </cfRule>
  </conditionalFormatting>
  <conditionalFormatting sqref="AD63 AG63 AJ63 AM63">
    <cfRule type="expression" dxfId="1715" priority="3724" stopIfTrue="1">
      <formula>IF(AQ63="d",TRUE,FALSE)</formula>
    </cfRule>
    <cfRule type="expression" dxfId="1714" priority="3725" stopIfTrue="1">
      <formula>IF(AQ63="c",TRUE,FALSE)</formula>
    </cfRule>
    <cfRule type="expression" dxfId="1713" priority="3726" stopIfTrue="1">
      <formula>IF(AQ63="b",TRUE,FALSE)</formula>
    </cfRule>
  </conditionalFormatting>
  <conditionalFormatting sqref="AD63 AG63 AJ63 AP63 AV63 AM63 AS63 AY63">
    <cfRule type="expression" dxfId="1712" priority="3721" stopIfTrue="1">
      <formula>IF(AE63="d",TRUE,FALSE)</formula>
    </cfRule>
    <cfRule type="expression" dxfId="1711" priority="3722" stopIfTrue="1">
      <formula>IF(AE63="c",TRUE,FALSE)</formula>
    </cfRule>
    <cfRule type="expression" dxfId="1710" priority="3723" stopIfTrue="1">
      <formula>IF(AE63="b",TRUE,FALSE)</formula>
    </cfRule>
  </conditionalFormatting>
  <conditionalFormatting sqref="AD63 AG63 AJ63 AP63 AV63 AM63 AS63 AY63">
    <cfRule type="expression" dxfId="1709" priority="3718" stopIfTrue="1">
      <formula>IF(AE63="d",TRUE,FALSE)</formula>
    </cfRule>
    <cfRule type="expression" dxfId="1708" priority="3719" stopIfTrue="1">
      <formula>IF(AE63="c",TRUE,FALSE)</formula>
    </cfRule>
    <cfRule type="expression" dxfId="1707" priority="3720" stopIfTrue="1">
      <formula>IF(AE63="b",TRUE,FALSE)</formula>
    </cfRule>
  </conditionalFormatting>
  <conditionalFormatting sqref="C72">
    <cfRule type="expression" dxfId="1706" priority="3664" stopIfTrue="1">
      <formula>IF(D72="d",TRUE,FALSE)</formula>
    </cfRule>
    <cfRule type="expression" dxfId="1705" priority="3665" stopIfTrue="1">
      <formula>IF(D72="c",TRUE,FALSE)</formula>
    </cfRule>
    <cfRule type="expression" dxfId="1704" priority="3666" stopIfTrue="1">
      <formula>IF(D72="b",TRUE,FALSE)</formula>
    </cfRule>
  </conditionalFormatting>
  <conditionalFormatting sqref="C72">
    <cfRule type="expression" dxfId="1703" priority="3661" stopIfTrue="1">
      <formula>IF(D72="d",TRUE,FALSE)</formula>
    </cfRule>
    <cfRule type="expression" dxfId="1702" priority="3662" stopIfTrue="1">
      <formula>IF(D72="c",TRUE,FALSE)</formula>
    </cfRule>
    <cfRule type="expression" dxfId="1701" priority="3663" stopIfTrue="1">
      <formula>IF(D72="b",TRUE,FALSE)</formula>
    </cfRule>
  </conditionalFormatting>
  <conditionalFormatting sqref="C72">
    <cfRule type="expression" dxfId="1700" priority="3658" stopIfTrue="1">
      <formula>IF(P72="d",TRUE,FALSE)</formula>
    </cfRule>
    <cfRule type="expression" dxfId="1699" priority="3659" stopIfTrue="1">
      <formula>IF(P72="c",TRUE,FALSE)</formula>
    </cfRule>
    <cfRule type="expression" dxfId="1698" priority="3660" stopIfTrue="1">
      <formula>IF(P72="b",TRUE,FALSE)</formula>
    </cfRule>
  </conditionalFormatting>
  <conditionalFormatting sqref="C72">
    <cfRule type="expression" dxfId="1697" priority="3655" stopIfTrue="1">
      <formula>IF(D72="d",TRUE,FALSE)</formula>
    </cfRule>
    <cfRule type="expression" dxfId="1696" priority="3656" stopIfTrue="1">
      <formula>IF(D72="c",TRUE,FALSE)</formula>
    </cfRule>
    <cfRule type="expression" dxfId="1695" priority="3657" stopIfTrue="1">
      <formula>IF(D72="b",TRUE,FALSE)</formula>
    </cfRule>
  </conditionalFormatting>
  <conditionalFormatting sqref="C72">
    <cfRule type="expression" dxfId="1694" priority="3652" stopIfTrue="1">
      <formula>IF(D72="d",TRUE,FALSE)</formula>
    </cfRule>
    <cfRule type="expression" dxfId="1693" priority="3653" stopIfTrue="1">
      <formula>IF(D72="c",TRUE,FALSE)</formula>
    </cfRule>
    <cfRule type="expression" dxfId="1692" priority="3654" stopIfTrue="1">
      <formula>IF(D72="b",TRUE,FALSE)</formula>
    </cfRule>
  </conditionalFormatting>
  <conditionalFormatting sqref="C72">
    <cfRule type="expression" dxfId="1691" priority="3649" stopIfTrue="1">
      <formula>IF(D72="d",TRUE,FALSE)</formula>
    </cfRule>
    <cfRule type="expression" dxfId="1690" priority="3650" stopIfTrue="1">
      <formula>IF(D72="c",TRUE,FALSE)</formula>
    </cfRule>
    <cfRule type="expression" dxfId="1689" priority="3651" stopIfTrue="1">
      <formula>IF(D72="b",TRUE,FALSE)</formula>
    </cfRule>
  </conditionalFormatting>
  <conditionalFormatting sqref="C72">
    <cfRule type="expression" dxfId="1688" priority="3646" stopIfTrue="1">
      <formula>IF(D72="d",TRUE,FALSE)</formula>
    </cfRule>
    <cfRule type="expression" dxfId="1687" priority="3647" stopIfTrue="1">
      <formula>IF(D72="c",TRUE,FALSE)</formula>
    </cfRule>
    <cfRule type="expression" dxfId="1686" priority="3648" stopIfTrue="1">
      <formula>IF(D72="b",TRUE,FALSE)</formula>
    </cfRule>
  </conditionalFormatting>
  <conditionalFormatting sqref="C72">
    <cfRule type="expression" dxfId="1685" priority="3643" stopIfTrue="1">
      <formula>IF(P72="d",TRUE,FALSE)</formula>
    </cfRule>
    <cfRule type="expression" dxfId="1684" priority="3644" stopIfTrue="1">
      <formula>IF(P72="c",TRUE,FALSE)</formula>
    </cfRule>
    <cfRule type="expression" dxfId="1683" priority="3645" stopIfTrue="1">
      <formula>IF(P72="b",TRUE,FALSE)</formula>
    </cfRule>
  </conditionalFormatting>
  <conditionalFormatting sqref="C72">
    <cfRule type="expression" dxfId="1682" priority="3640" stopIfTrue="1">
      <formula>IF(D72="d",TRUE,FALSE)</formula>
    </cfRule>
    <cfRule type="expression" dxfId="1681" priority="3641" stopIfTrue="1">
      <formula>IF(D72="c",TRUE,FALSE)</formula>
    </cfRule>
    <cfRule type="expression" dxfId="1680" priority="3642" stopIfTrue="1">
      <formula>IF(D72="b",TRUE,FALSE)</formula>
    </cfRule>
  </conditionalFormatting>
  <conditionalFormatting sqref="C72">
    <cfRule type="expression" dxfId="1679" priority="3637" stopIfTrue="1">
      <formula>IF(D72="d",TRUE,FALSE)</formula>
    </cfRule>
    <cfRule type="expression" dxfId="1678" priority="3638" stopIfTrue="1">
      <formula>IF(D72="c",TRUE,FALSE)</formula>
    </cfRule>
    <cfRule type="expression" dxfId="1677" priority="3639" stopIfTrue="1">
      <formula>IF(D72="b",TRUE,FALSE)</formula>
    </cfRule>
  </conditionalFormatting>
  <conditionalFormatting sqref="F72">
    <cfRule type="expression" dxfId="1676" priority="3634" stopIfTrue="1">
      <formula>IF(G72="d",TRUE,FALSE)</formula>
    </cfRule>
    <cfRule type="expression" dxfId="1675" priority="3635" stopIfTrue="1">
      <formula>IF(G72="c",TRUE,FALSE)</formula>
    </cfRule>
    <cfRule type="expression" dxfId="1674" priority="3636" stopIfTrue="1">
      <formula>IF(G72="b",TRUE,FALSE)</formula>
    </cfRule>
  </conditionalFormatting>
  <conditionalFormatting sqref="F72">
    <cfRule type="expression" dxfId="1673" priority="3631" stopIfTrue="1">
      <formula>IF(G72="d",TRUE,FALSE)</formula>
    </cfRule>
    <cfRule type="expression" dxfId="1672" priority="3632" stopIfTrue="1">
      <formula>IF(G72="c",TRUE,FALSE)</formula>
    </cfRule>
    <cfRule type="expression" dxfId="1671" priority="3633" stopIfTrue="1">
      <formula>IF(G72="b",TRUE,FALSE)</formula>
    </cfRule>
  </conditionalFormatting>
  <conditionalFormatting sqref="F72">
    <cfRule type="expression" dxfId="1670" priority="3628" stopIfTrue="1">
      <formula>IF(S72="d",TRUE,FALSE)</formula>
    </cfRule>
    <cfRule type="expression" dxfId="1669" priority="3629" stopIfTrue="1">
      <formula>IF(S72="c",TRUE,FALSE)</formula>
    </cfRule>
    <cfRule type="expression" dxfId="1668" priority="3630" stopIfTrue="1">
      <formula>IF(S72="b",TRUE,FALSE)</formula>
    </cfRule>
  </conditionalFormatting>
  <conditionalFormatting sqref="F72">
    <cfRule type="expression" dxfId="1667" priority="3625" stopIfTrue="1">
      <formula>IF(G72="d",TRUE,FALSE)</formula>
    </cfRule>
    <cfRule type="expression" dxfId="1666" priority="3626" stopIfTrue="1">
      <formula>IF(G72="c",TRUE,FALSE)</formula>
    </cfRule>
    <cfRule type="expression" dxfId="1665" priority="3627" stopIfTrue="1">
      <formula>IF(G72="b",TRUE,FALSE)</formula>
    </cfRule>
  </conditionalFormatting>
  <conditionalFormatting sqref="F72">
    <cfRule type="expression" dxfId="1664" priority="3622" stopIfTrue="1">
      <formula>IF(G72="d",TRUE,FALSE)</formula>
    </cfRule>
    <cfRule type="expression" dxfId="1663" priority="3623" stopIfTrue="1">
      <formula>IF(G72="c",TRUE,FALSE)</formula>
    </cfRule>
    <cfRule type="expression" dxfId="1662" priority="3624" stopIfTrue="1">
      <formula>IF(G72="b",TRUE,FALSE)</formula>
    </cfRule>
  </conditionalFormatting>
  <conditionalFormatting sqref="F72">
    <cfRule type="expression" dxfId="1661" priority="3619" stopIfTrue="1">
      <formula>IF(G72="d",TRUE,FALSE)</formula>
    </cfRule>
    <cfRule type="expression" dxfId="1660" priority="3620" stopIfTrue="1">
      <formula>IF(G72="c",TRUE,FALSE)</formula>
    </cfRule>
    <cfRule type="expression" dxfId="1659" priority="3621" stopIfTrue="1">
      <formula>IF(G72="b",TRUE,FALSE)</formula>
    </cfRule>
  </conditionalFormatting>
  <conditionalFormatting sqref="F72">
    <cfRule type="expression" dxfId="1658" priority="3616" stopIfTrue="1">
      <formula>IF(G72="d",TRUE,FALSE)</formula>
    </cfRule>
    <cfRule type="expression" dxfId="1657" priority="3617" stopIfTrue="1">
      <formula>IF(G72="c",TRUE,FALSE)</formula>
    </cfRule>
    <cfRule type="expression" dxfId="1656" priority="3618" stopIfTrue="1">
      <formula>IF(G72="b",TRUE,FALSE)</formula>
    </cfRule>
  </conditionalFormatting>
  <conditionalFormatting sqref="F72">
    <cfRule type="expression" dxfId="1655" priority="3613" stopIfTrue="1">
      <formula>IF(S72="d",TRUE,FALSE)</formula>
    </cfRule>
    <cfRule type="expression" dxfId="1654" priority="3614" stopIfTrue="1">
      <formula>IF(S72="c",TRUE,FALSE)</formula>
    </cfRule>
    <cfRule type="expression" dxfId="1653" priority="3615" stopIfTrue="1">
      <formula>IF(S72="b",TRUE,FALSE)</formula>
    </cfRule>
  </conditionalFormatting>
  <conditionalFormatting sqref="F72">
    <cfRule type="expression" dxfId="1652" priority="3610" stopIfTrue="1">
      <formula>IF(G72="d",TRUE,FALSE)</formula>
    </cfRule>
    <cfRule type="expression" dxfId="1651" priority="3611" stopIfTrue="1">
      <formula>IF(G72="c",TRUE,FALSE)</formula>
    </cfRule>
    <cfRule type="expression" dxfId="1650" priority="3612" stopIfTrue="1">
      <formula>IF(G72="b",TRUE,FALSE)</formula>
    </cfRule>
  </conditionalFormatting>
  <conditionalFormatting sqref="F72">
    <cfRule type="expression" dxfId="1649" priority="3607" stopIfTrue="1">
      <formula>IF(G72="d",TRUE,FALSE)</formula>
    </cfRule>
    <cfRule type="expression" dxfId="1648" priority="3608" stopIfTrue="1">
      <formula>IF(G72="c",TRUE,FALSE)</formula>
    </cfRule>
    <cfRule type="expression" dxfId="1647" priority="3609" stopIfTrue="1">
      <formula>IF(G72="b",TRUE,FALSE)</formula>
    </cfRule>
  </conditionalFormatting>
  <conditionalFormatting sqref="I72">
    <cfRule type="expression" dxfId="1646" priority="3604" stopIfTrue="1">
      <formula>IF(J72="d",TRUE,FALSE)</formula>
    </cfRule>
    <cfRule type="expression" dxfId="1645" priority="3605" stopIfTrue="1">
      <formula>IF(J72="c",TRUE,FALSE)</formula>
    </cfRule>
    <cfRule type="expression" dxfId="1644" priority="3606" stopIfTrue="1">
      <formula>IF(J72="b",TRUE,FALSE)</formula>
    </cfRule>
  </conditionalFormatting>
  <conditionalFormatting sqref="I72">
    <cfRule type="expression" dxfId="1643" priority="3601" stopIfTrue="1">
      <formula>IF(J72="d",TRUE,FALSE)</formula>
    </cfRule>
    <cfRule type="expression" dxfId="1642" priority="3602" stopIfTrue="1">
      <formula>IF(J72="c",TRUE,FALSE)</formula>
    </cfRule>
    <cfRule type="expression" dxfId="1641" priority="3603" stopIfTrue="1">
      <formula>IF(J72="b",TRUE,FALSE)</formula>
    </cfRule>
  </conditionalFormatting>
  <conditionalFormatting sqref="I72">
    <cfRule type="expression" dxfId="1640" priority="3598" stopIfTrue="1">
      <formula>IF(V72="d",TRUE,FALSE)</formula>
    </cfRule>
    <cfRule type="expression" dxfId="1639" priority="3599" stopIfTrue="1">
      <formula>IF(V72="c",TRUE,FALSE)</formula>
    </cfRule>
    <cfRule type="expression" dxfId="1638" priority="3600" stopIfTrue="1">
      <formula>IF(V72="b",TRUE,FALSE)</formula>
    </cfRule>
  </conditionalFormatting>
  <conditionalFormatting sqref="I72">
    <cfRule type="expression" dxfId="1637" priority="3595" stopIfTrue="1">
      <formula>IF(J72="d",TRUE,FALSE)</formula>
    </cfRule>
    <cfRule type="expression" dxfId="1636" priority="3596" stopIfTrue="1">
      <formula>IF(J72="c",TRUE,FALSE)</formula>
    </cfRule>
    <cfRule type="expression" dxfId="1635" priority="3597" stopIfTrue="1">
      <formula>IF(J72="b",TRUE,FALSE)</formula>
    </cfRule>
  </conditionalFormatting>
  <conditionalFormatting sqref="I72">
    <cfRule type="expression" dxfId="1634" priority="3592" stopIfTrue="1">
      <formula>IF(J72="d",TRUE,FALSE)</formula>
    </cfRule>
    <cfRule type="expression" dxfId="1633" priority="3593" stopIfTrue="1">
      <formula>IF(J72="c",TRUE,FALSE)</formula>
    </cfRule>
    <cfRule type="expression" dxfId="1632" priority="3594" stopIfTrue="1">
      <formula>IF(J72="b",TRUE,FALSE)</formula>
    </cfRule>
  </conditionalFormatting>
  <conditionalFormatting sqref="I72">
    <cfRule type="expression" dxfId="1631" priority="3589" stopIfTrue="1">
      <formula>IF(J72="d",TRUE,FALSE)</formula>
    </cfRule>
    <cfRule type="expression" dxfId="1630" priority="3590" stopIfTrue="1">
      <formula>IF(J72="c",TRUE,FALSE)</formula>
    </cfRule>
    <cfRule type="expression" dxfId="1629" priority="3591" stopIfTrue="1">
      <formula>IF(J72="b",TRUE,FALSE)</formula>
    </cfRule>
  </conditionalFormatting>
  <conditionalFormatting sqref="I72">
    <cfRule type="expression" dxfId="1628" priority="3586" stopIfTrue="1">
      <formula>IF(J72="d",TRUE,FALSE)</formula>
    </cfRule>
    <cfRule type="expression" dxfId="1627" priority="3587" stopIfTrue="1">
      <formula>IF(J72="c",TRUE,FALSE)</formula>
    </cfRule>
    <cfRule type="expression" dxfId="1626" priority="3588" stopIfTrue="1">
      <formula>IF(J72="b",TRUE,FALSE)</formula>
    </cfRule>
  </conditionalFormatting>
  <conditionalFormatting sqref="I72">
    <cfRule type="expression" dxfId="1625" priority="3583" stopIfTrue="1">
      <formula>IF(V72="d",TRUE,FALSE)</formula>
    </cfRule>
    <cfRule type="expression" dxfId="1624" priority="3584" stopIfTrue="1">
      <formula>IF(V72="c",TRUE,FALSE)</formula>
    </cfRule>
    <cfRule type="expression" dxfId="1623" priority="3585" stopIfTrue="1">
      <formula>IF(V72="b",TRUE,FALSE)</formula>
    </cfRule>
  </conditionalFormatting>
  <conditionalFormatting sqref="I72">
    <cfRule type="expression" dxfId="1622" priority="3580" stopIfTrue="1">
      <formula>IF(J72="d",TRUE,FALSE)</formula>
    </cfRule>
    <cfRule type="expression" dxfId="1621" priority="3581" stopIfTrue="1">
      <formula>IF(J72="c",TRUE,FALSE)</formula>
    </cfRule>
    <cfRule type="expression" dxfId="1620" priority="3582" stopIfTrue="1">
      <formula>IF(J72="b",TRUE,FALSE)</formula>
    </cfRule>
  </conditionalFormatting>
  <conditionalFormatting sqref="I72">
    <cfRule type="expression" dxfId="1619" priority="3577" stopIfTrue="1">
      <formula>IF(J72="d",TRUE,FALSE)</formula>
    </cfRule>
    <cfRule type="expression" dxfId="1618" priority="3578" stopIfTrue="1">
      <formula>IF(J72="c",TRUE,FALSE)</formula>
    </cfRule>
    <cfRule type="expression" dxfId="1617" priority="3579" stopIfTrue="1">
      <formula>IF(J72="b",TRUE,FALSE)</formula>
    </cfRule>
  </conditionalFormatting>
  <conditionalFormatting sqref="L72">
    <cfRule type="expression" dxfId="1616" priority="3574" stopIfTrue="1">
      <formula>IF(M72="d",TRUE,FALSE)</formula>
    </cfRule>
    <cfRule type="expression" dxfId="1615" priority="3575" stopIfTrue="1">
      <formula>IF(M72="c",TRUE,FALSE)</formula>
    </cfRule>
    <cfRule type="expression" dxfId="1614" priority="3576" stopIfTrue="1">
      <formula>IF(M72="b",TRUE,FALSE)</formula>
    </cfRule>
  </conditionalFormatting>
  <conditionalFormatting sqref="L72">
    <cfRule type="expression" dxfId="1613" priority="3571" stopIfTrue="1">
      <formula>IF(M72="d",TRUE,FALSE)</formula>
    </cfRule>
    <cfRule type="expression" dxfId="1612" priority="3572" stopIfTrue="1">
      <formula>IF(M72="c",TRUE,FALSE)</formula>
    </cfRule>
    <cfRule type="expression" dxfId="1611" priority="3573" stopIfTrue="1">
      <formula>IF(M72="b",TRUE,FALSE)</formula>
    </cfRule>
  </conditionalFormatting>
  <conditionalFormatting sqref="L72">
    <cfRule type="expression" dxfId="1610" priority="3568" stopIfTrue="1">
      <formula>IF(Y72="d",TRUE,FALSE)</formula>
    </cfRule>
    <cfRule type="expression" dxfId="1609" priority="3569" stopIfTrue="1">
      <formula>IF(Y72="c",TRUE,FALSE)</formula>
    </cfRule>
    <cfRule type="expression" dxfId="1608" priority="3570" stopIfTrue="1">
      <formula>IF(Y72="b",TRUE,FALSE)</formula>
    </cfRule>
  </conditionalFormatting>
  <conditionalFormatting sqref="L72">
    <cfRule type="expression" dxfId="1607" priority="3565" stopIfTrue="1">
      <formula>IF(M72="d",TRUE,FALSE)</formula>
    </cfRule>
    <cfRule type="expression" dxfId="1606" priority="3566" stopIfTrue="1">
      <formula>IF(M72="c",TRUE,FALSE)</formula>
    </cfRule>
    <cfRule type="expression" dxfId="1605" priority="3567" stopIfTrue="1">
      <formula>IF(M72="b",TRUE,FALSE)</formula>
    </cfRule>
  </conditionalFormatting>
  <conditionalFormatting sqref="L72">
    <cfRule type="expression" dxfId="1604" priority="3562" stopIfTrue="1">
      <formula>IF(M72="d",TRUE,FALSE)</formula>
    </cfRule>
    <cfRule type="expression" dxfId="1603" priority="3563" stopIfTrue="1">
      <formula>IF(M72="c",TRUE,FALSE)</formula>
    </cfRule>
    <cfRule type="expression" dxfId="1602" priority="3564" stopIfTrue="1">
      <formula>IF(M72="b",TRUE,FALSE)</formula>
    </cfRule>
  </conditionalFormatting>
  <conditionalFormatting sqref="L72">
    <cfRule type="expression" dxfId="1601" priority="3559" stopIfTrue="1">
      <formula>IF(M72="d",TRUE,FALSE)</formula>
    </cfRule>
    <cfRule type="expression" dxfId="1600" priority="3560" stopIfTrue="1">
      <formula>IF(M72="c",TRUE,FALSE)</formula>
    </cfRule>
    <cfRule type="expression" dxfId="1599" priority="3561" stopIfTrue="1">
      <formula>IF(M72="b",TRUE,FALSE)</formula>
    </cfRule>
  </conditionalFormatting>
  <conditionalFormatting sqref="L72">
    <cfRule type="expression" dxfId="1598" priority="3556" stopIfTrue="1">
      <formula>IF(M72="d",TRUE,FALSE)</formula>
    </cfRule>
    <cfRule type="expression" dxfId="1597" priority="3557" stopIfTrue="1">
      <formula>IF(M72="c",TRUE,FALSE)</formula>
    </cfRule>
    <cfRule type="expression" dxfId="1596" priority="3558" stopIfTrue="1">
      <formula>IF(M72="b",TRUE,FALSE)</formula>
    </cfRule>
  </conditionalFormatting>
  <conditionalFormatting sqref="L72">
    <cfRule type="expression" dxfId="1595" priority="3553" stopIfTrue="1">
      <formula>IF(Y72="d",TRUE,FALSE)</formula>
    </cfRule>
    <cfRule type="expression" dxfId="1594" priority="3554" stopIfTrue="1">
      <formula>IF(Y72="c",TRUE,FALSE)</formula>
    </cfRule>
    <cfRule type="expression" dxfId="1593" priority="3555" stopIfTrue="1">
      <formula>IF(Y72="b",TRUE,FALSE)</formula>
    </cfRule>
  </conditionalFormatting>
  <conditionalFormatting sqref="L72">
    <cfRule type="expression" dxfId="1592" priority="3550" stopIfTrue="1">
      <formula>IF(M72="d",TRUE,FALSE)</formula>
    </cfRule>
    <cfRule type="expression" dxfId="1591" priority="3551" stopIfTrue="1">
      <formula>IF(M72="c",TRUE,FALSE)</formula>
    </cfRule>
    <cfRule type="expression" dxfId="1590" priority="3552" stopIfTrue="1">
      <formula>IF(M72="b",TRUE,FALSE)</formula>
    </cfRule>
  </conditionalFormatting>
  <conditionalFormatting sqref="L72">
    <cfRule type="expression" dxfId="1589" priority="3547" stopIfTrue="1">
      <formula>IF(M72="d",TRUE,FALSE)</formula>
    </cfRule>
    <cfRule type="expression" dxfId="1588" priority="3548" stopIfTrue="1">
      <formula>IF(M72="c",TRUE,FALSE)</formula>
    </cfRule>
    <cfRule type="expression" dxfId="1587" priority="3549" stopIfTrue="1">
      <formula>IF(M72="b",TRUE,FALSE)</formula>
    </cfRule>
  </conditionalFormatting>
  <conditionalFormatting sqref="O72">
    <cfRule type="expression" dxfId="1586" priority="3544" stopIfTrue="1">
      <formula>IF(P72="d",TRUE,FALSE)</formula>
    </cfRule>
    <cfRule type="expression" dxfId="1585" priority="3545" stopIfTrue="1">
      <formula>IF(P72="c",TRUE,FALSE)</formula>
    </cfRule>
    <cfRule type="expression" dxfId="1584" priority="3546" stopIfTrue="1">
      <formula>IF(P72="b",TRUE,FALSE)</formula>
    </cfRule>
  </conditionalFormatting>
  <conditionalFormatting sqref="O72">
    <cfRule type="expression" dxfId="1583" priority="3541" stopIfTrue="1">
      <formula>IF(P72="d",TRUE,FALSE)</formula>
    </cfRule>
    <cfRule type="expression" dxfId="1582" priority="3542" stopIfTrue="1">
      <formula>IF(P72="c",TRUE,FALSE)</formula>
    </cfRule>
    <cfRule type="expression" dxfId="1581" priority="3543" stopIfTrue="1">
      <formula>IF(P72="b",TRUE,FALSE)</formula>
    </cfRule>
  </conditionalFormatting>
  <conditionalFormatting sqref="O72">
    <cfRule type="expression" dxfId="1580" priority="3538" stopIfTrue="1">
      <formula>IF(AB72="d",TRUE,FALSE)</formula>
    </cfRule>
    <cfRule type="expression" dxfId="1579" priority="3539" stopIfTrue="1">
      <formula>IF(AB72="c",TRUE,FALSE)</formula>
    </cfRule>
    <cfRule type="expression" dxfId="1578" priority="3540" stopIfTrue="1">
      <formula>IF(AB72="b",TRUE,FALSE)</formula>
    </cfRule>
  </conditionalFormatting>
  <conditionalFormatting sqref="O72">
    <cfRule type="expression" dxfId="1577" priority="3535" stopIfTrue="1">
      <formula>IF(P72="d",TRUE,FALSE)</formula>
    </cfRule>
    <cfRule type="expression" dxfId="1576" priority="3536" stopIfTrue="1">
      <formula>IF(P72="c",TRUE,FALSE)</formula>
    </cfRule>
    <cfRule type="expression" dxfId="1575" priority="3537" stopIfTrue="1">
      <formula>IF(P72="b",TRUE,FALSE)</formula>
    </cfRule>
  </conditionalFormatting>
  <conditionalFormatting sqref="O72">
    <cfRule type="expression" dxfId="1574" priority="3532" stopIfTrue="1">
      <formula>IF(P72="d",TRUE,FALSE)</formula>
    </cfRule>
    <cfRule type="expression" dxfId="1573" priority="3533" stopIfTrue="1">
      <formula>IF(P72="c",TRUE,FALSE)</formula>
    </cfRule>
    <cfRule type="expression" dxfId="1572" priority="3534" stopIfTrue="1">
      <formula>IF(P72="b",TRUE,FALSE)</formula>
    </cfRule>
  </conditionalFormatting>
  <conditionalFormatting sqref="O72">
    <cfRule type="expression" dxfId="1571" priority="3529" stopIfTrue="1">
      <formula>IF(P72="d",TRUE,FALSE)</formula>
    </cfRule>
    <cfRule type="expression" dxfId="1570" priority="3530" stopIfTrue="1">
      <formula>IF(P72="c",TRUE,FALSE)</formula>
    </cfRule>
    <cfRule type="expression" dxfId="1569" priority="3531" stopIfTrue="1">
      <formula>IF(P72="b",TRUE,FALSE)</formula>
    </cfRule>
  </conditionalFormatting>
  <conditionalFormatting sqref="O72">
    <cfRule type="expression" dxfId="1568" priority="3526" stopIfTrue="1">
      <formula>IF(P72="d",TRUE,FALSE)</formula>
    </cfRule>
    <cfRule type="expression" dxfId="1567" priority="3527" stopIfTrue="1">
      <formula>IF(P72="c",TRUE,FALSE)</formula>
    </cfRule>
    <cfRule type="expression" dxfId="1566" priority="3528" stopIfTrue="1">
      <formula>IF(P72="b",TRUE,FALSE)</formula>
    </cfRule>
  </conditionalFormatting>
  <conditionalFormatting sqref="O72">
    <cfRule type="expression" dxfId="1565" priority="3523" stopIfTrue="1">
      <formula>IF(AB72="d",TRUE,FALSE)</formula>
    </cfRule>
    <cfRule type="expression" dxfId="1564" priority="3524" stopIfTrue="1">
      <formula>IF(AB72="c",TRUE,FALSE)</formula>
    </cfRule>
    <cfRule type="expression" dxfId="1563" priority="3525" stopIfTrue="1">
      <formula>IF(AB72="b",TRUE,FALSE)</formula>
    </cfRule>
  </conditionalFormatting>
  <conditionalFormatting sqref="O72">
    <cfRule type="expression" dxfId="1562" priority="3520" stopIfTrue="1">
      <formula>IF(P72="d",TRUE,FALSE)</formula>
    </cfRule>
    <cfRule type="expression" dxfId="1561" priority="3521" stopIfTrue="1">
      <formula>IF(P72="c",TRUE,FALSE)</formula>
    </cfRule>
    <cfRule type="expression" dxfId="1560" priority="3522" stopIfTrue="1">
      <formula>IF(P72="b",TRUE,FALSE)</formula>
    </cfRule>
  </conditionalFormatting>
  <conditionalFormatting sqref="O72">
    <cfRule type="expression" dxfId="1559" priority="3517" stopIfTrue="1">
      <formula>IF(P72="d",TRUE,FALSE)</formula>
    </cfRule>
    <cfRule type="expression" dxfId="1558" priority="3518" stopIfTrue="1">
      <formula>IF(P72="c",TRUE,FALSE)</formula>
    </cfRule>
    <cfRule type="expression" dxfId="1557" priority="3519" stopIfTrue="1">
      <formula>IF(P72="b",TRUE,FALSE)</formula>
    </cfRule>
  </conditionalFormatting>
  <conditionalFormatting sqref="R72">
    <cfRule type="expression" dxfId="1556" priority="3514" stopIfTrue="1">
      <formula>IF(S72="d",TRUE,FALSE)</formula>
    </cfRule>
    <cfRule type="expression" dxfId="1555" priority="3515" stopIfTrue="1">
      <formula>IF(S72="c",TRUE,FALSE)</formula>
    </cfRule>
    <cfRule type="expression" dxfId="1554" priority="3516" stopIfTrue="1">
      <formula>IF(S72="b",TRUE,FALSE)</formula>
    </cfRule>
  </conditionalFormatting>
  <conditionalFormatting sqref="R72">
    <cfRule type="expression" dxfId="1553" priority="3511" stopIfTrue="1">
      <formula>IF(S72="d",TRUE,FALSE)</formula>
    </cfRule>
    <cfRule type="expression" dxfId="1552" priority="3512" stopIfTrue="1">
      <formula>IF(S72="c",TRUE,FALSE)</formula>
    </cfRule>
    <cfRule type="expression" dxfId="1551" priority="3513" stopIfTrue="1">
      <formula>IF(S72="b",TRUE,FALSE)</formula>
    </cfRule>
  </conditionalFormatting>
  <conditionalFormatting sqref="R72">
    <cfRule type="expression" dxfId="1550" priority="3508" stopIfTrue="1">
      <formula>IF(AE72="d",TRUE,FALSE)</formula>
    </cfRule>
    <cfRule type="expression" dxfId="1549" priority="3509" stopIfTrue="1">
      <formula>IF(AE72="c",TRUE,FALSE)</formula>
    </cfRule>
    <cfRule type="expression" dxfId="1548" priority="3510" stopIfTrue="1">
      <formula>IF(AE72="b",TRUE,FALSE)</formula>
    </cfRule>
  </conditionalFormatting>
  <conditionalFormatting sqref="R72">
    <cfRule type="expression" dxfId="1547" priority="3505" stopIfTrue="1">
      <formula>IF(S72="d",TRUE,FALSE)</formula>
    </cfRule>
    <cfRule type="expression" dxfId="1546" priority="3506" stopIfTrue="1">
      <formula>IF(S72="c",TRUE,FALSE)</formula>
    </cfRule>
    <cfRule type="expression" dxfId="1545" priority="3507" stopIfTrue="1">
      <formula>IF(S72="b",TRUE,FALSE)</formula>
    </cfRule>
  </conditionalFormatting>
  <conditionalFormatting sqref="R72">
    <cfRule type="expression" dxfId="1544" priority="3502" stopIfTrue="1">
      <formula>IF(S72="d",TRUE,FALSE)</formula>
    </cfRule>
    <cfRule type="expression" dxfId="1543" priority="3503" stopIfTrue="1">
      <formula>IF(S72="c",TRUE,FALSE)</formula>
    </cfRule>
    <cfRule type="expression" dxfId="1542" priority="3504" stopIfTrue="1">
      <formula>IF(S72="b",TRUE,FALSE)</formula>
    </cfRule>
  </conditionalFormatting>
  <conditionalFormatting sqref="R72">
    <cfRule type="expression" dxfId="1541" priority="3499" stopIfTrue="1">
      <formula>IF(S72="d",TRUE,FALSE)</formula>
    </cfRule>
    <cfRule type="expression" dxfId="1540" priority="3500" stopIfTrue="1">
      <formula>IF(S72="c",TRUE,FALSE)</formula>
    </cfRule>
    <cfRule type="expression" dxfId="1539" priority="3501" stopIfTrue="1">
      <formula>IF(S72="b",TRUE,FALSE)</formula>
    </cfRule>
  </conditionalFormatting>
  <conditionalFormatting sqref="R72">
    <cfRule type="expression" dxfId="1538" priority="3496" stopIfTrue="1">
      <formula>IF(S72="d",TRUE,FALSE)</formula>
    </cfRule>
    <cfRule type="expression" dxfId="1537" priority="3497" stopIfTrue="1">
      <formula>IF(S72="c",TRUE,FALSE)</formula>
    </cfRule>
    <cfRule type="expression" dxfId="1536" priority="3498" stopIfTrue="1">
      <formula>IF(S72="b",TRUE,FALSE)</formula>
    </cfRule>
  </conditionalFormatting>
  <conditionalFormatting sqref="R72">
    <cfRule type="expression" dxfId="1535" priority="3493" stopIfTrue="1">
      <formula>IF(AE72="d",TRUE,FALSE)</formula>
    </cfRule>
    <cfRule type="expression" dxfId="1534" priority="3494" stopIfTrue="1">
      <formula>IF(AE72="c",TRUE,FALSE)</formula>
    </cfRule>
    <cfRule type="expression" dxfId="1533" priority="3495" stopIfTrue="1">
      <formula>IF(AE72="b",TRUE,FALSE)</formula>
    </cfRule>
  </conditionalFormatting>
  <conditionalFormatting sqref="R72">
    <cfRule type="expression" dxfId="1532" priority="3490" stopIfTrue="1">
      <formula>IF(S72="d",TRUE,FALSE)</formula>
    </cfRule>
    <cfRule type="expression" dxfId="1531" priority="3491" stopIfTrue="1">
      <formula>IF(S72="c",TRUE,FALSE)</formula>
    </cfRule>
    <cfRule type="expression" dxfId="1530" priority="3492" stopIfTrue="1">
      <formula>IF(S72="b",TRUE,FALSE)</formula>
    </cfRule>
  </conditionalFormatting>
  <conditionalFormatting sqref="R72">
    <cfRule type="expression" dxfId="1529" priority="3487" stopIfTrue="1">
      <formula>IF(S72="d",TRUE,FALSE)</formula>
    </cfRule>
    <cfRule type="expression" dxfId="1528" priority="3488" stopIfTrue="1">
      <formula>IF(S72="c",TRUE,FALSE)</formula>
    </cfRule>
    <cfRule type="expression" dxfId="1527" priority="3489" stopIfTrue="1">
      <formula>IF(S72="b",TRUE,FALSE)</formula>
    </cfRule>
  </conditionalFormatting>
  <conditionalFormatting sqref="U72">
    <cfRule type="expression" dxfId="1526" priority="3484" stopIfTrue="1">
      <formula>IF(V72="d",TRUE,FALSE)</formula>
    </cfRule>
    <cfRule type="expression" dxfId="1525" priority="3485" stopIfTrue="1">
      <formula>IF(V72="c",TRUE,FALSE)</formula>
    </cfRule>
    <cfRule type="expression" dxfId="1524" priority="3486" stopIfTrue="1">
      <formula>IF(V72="b",TRUE,FALSE)</formula>
    </cfRule>
  </conditionalFormatting>
  <conditionalFormatting sqref="U72">
    <cfRule type="expression" dxfId="1523" priority="3481" stopIfTrue="1">
      <formula>IF(V72="d",TRUE,FALSE)</formula>
    </cfRule>
    <cfRule type="expression" dxfId="1522" priority="3482" stopIfTrue="1">
      <formula>IF(V72="c",TRUE,FALSE)</formula>
    </cfRule>
    <cfRule type="expression" dxfId="1521" priority="3483" stopIfTrue="1">
      <formula>IF(V72="b",TRUE,FALSE)</formula>
    </cfRule>
  </conditionalFormatting>
  <conditionalFormatting sqref="U72">
    <cfRule type="expression" dxfId="1520" priority="3478" stopIfTrue="1">
      <formula>IF(AH72="d",TRUE,FALSE)</formula>
    </cfRule>
    <cfRule type="expression" dxfId="1519" priority="3479" stopIfTrue="1">
      <formula>IF(AH72="c",TRUE,FALSE)</formula>
    </cfRule>
    <cfRule type="expression" dxfId="1518" priority="3480" stopIfTrue="1">
      <formula>IF(AH72="b",TRUE,FALSE)</formula>
    </cfRule>
  </conditionalFormatting>
  <conditionalFormatting sqref="U72">
    <cfRule type="expression" dxfId="1517" priority="3475" stopIfTrue="1">
      <formula>IF(V72="d",TRUE,FALSE)</formula>
    </cfRule>
    <cfRule type="expression" dxfId="1516" priority="3476" stopIfTrue="1">
      <formula>IF(V72="c",TRUE,FALSE)</formula>
    </cfRule>
    <cfRule type="expression" dxfId="1515" priority="3477" stopIfTrue="1">
      <formula>IF(V72="b",TRUE,FALSE)</formula>
    </cfRule>
  </conditionalFormatting>
  <conditionalFormatting sqref="U72">
    <cfRule type="expression" dxfId="1514" priority="3472" stopIfTrue="1">
      <formula>IF(V72="d",TRUE,FALSE)</formula>
    </cfRule>
    <cfRule type="expression" dxfId="1513" priority="3473" stopIfTrue="1">
      <formula>IF(V72="c",TRUE,FALSE)</formula>
    </cfRule>
    <cfRule type="expression" dxfId="1512" priority="3474" stopIfTrue="1">
      <formula>IF(V72="b",TRUE,FALSE)</formula>
    </cfRule>
  </conditionalFormatting>
  <conditionalFormatting sqref="U72">
    <cfRule type="expression" dxfId="1511" priority="3469" stopIfTrue="1">
      <formula>IF(V72="d",TRUE,FALSE)</formula>
    </cfRule>
    <cfRule type="expression" dxfId="1510" priority="3470" stopIfTrue="1">
      <formula>IF(V72="c",TRUE,FALSE)</formula>
    </cfRule>
    <cfRule type="expression" dxfId="1509" priority="3471" stopIfTrue="1">
      <formula>IF(V72="b",TRUE,FALSE)</formula>
    </cfRule>
  </conditionalFormatting>
  <conditionalFormatting sqref="U72">
    <cfRule type="expression" dxfId="1508" priority="3466" stopIfTrue="1">
      <formula>IF(V72="d",TRUE,FALSE)</formula>
    </cfRule>
    <cfRule type="expression" dxfId="1507" priority="3467" stopIfTrue="1">
      <formula>IF(V72="c",TRUE,FALSE)</formula>
    </cfRule>
    <cfRule type="expression" dxfId="1506" priority="3468" stopIfTrue="1">
      <formula>IF(V72="b",TRUE,FALSE)</formula>
    </cfRule>
  </conditionalFormatting>
  <conditionalFormatting sqref="U72">
    <cfRule type="expression" dxfId="1505" priority="3463" stopIfTrue="1">
      <formula>IF(AH72="d",TRUE,FALSE)</formula>
    </cfRule>
    <cfRule type="expression" dxfId="1504" priority="3464" stopIfTrue="1">
      <formula>IF(AH72="c",TRUE,FALSE)</formula>
    </cfRule>
    <cfRule type="expression" dxfId="1503" priority="3465" stopIfTrue="1">
      <formula>IF(AH72="b",TRUE,FALSE)</formula>
    </cfRule>
  </conditionalFormatting>
  <conditionalFormatting sqref="U72">
    <cfRule type="expression" dxfId="1502" priority="3460" stopIfTrue="1">
      <formula>IF(V72="d",TRUE,FALSE)</formula>
    </cfRule>
    <cfRule type="expression" dxfId="1501" priority="3461" stopIfTrue="1">
      <formula>IF(V72="c",TRUE,FALSE)</formula>
    </cfRule>
    <cfRule type="expression" dxfId="1500" priority="3462" stopIfTrue="1">
      <formula>IF(V72="b",TRUE,FALSE)</formula>
    </cfRule>
  </conditionalFormatting>
  <conditionalFormatting sqref="U72">
    <cfRule type="expression" dxfId="1499" priority="3457" stopIfTrue="1">
      <formula>IF(V72="d",TRUE,FALSE)</formula>
    </cfRule>
    <cfRule type="expression" dxfId="1498" priority="3458" stopIfTrue="1">
      <formula>IF(V72="c",TRUE,FALSE)</formula>
    </cfRule>
    <cfRule type="expression" dxfId="1497" priority="3459" stopIfTrue="1">
      <formula>IF(V72="b",TRUE,FALSE)</formula>
    </cfRule>
  </conditionalFormatting>
  <conditionalFormatting sqref="X72">
    <cfRule type="expression" dxfId="1496" priority="3454" stopIfTrue="1">
      <formula>IF(Y72="d",TRUE,FALSE)</formula>
    </cfRule>
    <cfRule type="expression" dxfId="1495" priority="3455" stopIfTrue="1">
      <formula>IF(Y72="c",TRUE,FALSE)</formula>
    </cfRule>
    <cfRule type="expression" dxfId="1494" priority="3456" stopIfTrue="1">
      <formula>IF(Y72="b",TRUE,FALSE)</formula>
    </cfRule>
  </conditionalFormatting>
  <conditionalFormatting sqref="X72">
    <cfRule type="expression" dxfId="1493" priority="3451" stopIfTrue="1">
      <formula>IF(Y72="d",TRUE,FALSE)</formula>
    </cfRule>
    <cfRule type="expression" dxfId="1492" priority="3452" stopIfTrue="1">
      <formula>IF(Y72="c",TRUE,FALSE)</formula>
    </cfRule>
    <cfRule type="expression" dxfId="1491" priority="3453" stopIfTrue="1">
      <formula>IF(Y72="b",TRUE,FALSE)</formula>
    </cfRule>
  </conditionalFormatting>
  <conditionalFormatting sqref="X72">
    <cfRule type="expression" dxfId="1490" priority="3448" stopIfTrue="1">
      <formula>IF(AK72="d",TRUE,FALSE)</formula>
    </cfRule>
    <cfRule type="expression" dxfId="1489" priority="3449" stopIfTrue="1">
      <formula>IF(AK72="c",TRUE,FALSE)</formula>
    </cfRule>
    <cfRule type="expression" dxfId="1488" priority="3450" stopIfTrue="1">
      <formula>IF(AK72="b",TRUE,FALSE)</formula>
    </cfRule>
  </conditionalFormatting>
  <conditionalFormatting sqref="X72">
    <cfRule type="expression" dxfId="1487" priority="3445" stopIfTrue="1">
      <formula>IF(Y72="d",TRUE,FALSE)</formula>
    </cfRule>
    <cfRule type="expression" dxfId="1486" priority="3446" stopIfTrue="1">
      <formula>IF(Y72="c",TRUE,FALSE)</formula>
    </cfRule>
    <cfRule type="expression" dxfId="1485" priority="3447" stopIfTrue="1">
      <formula>IF(Y72="b",TRUE,FALSE)</formula>
    </cfRule>
  </conditionalFormatting>
  <conditionalFormatting sqref="X72">
    <cfRule type="expression" dxfId="1484" priority="3442" stopIfTrue="1">
      <formula>IF(Y72="d",TRUE,FALSE)</formula>
    </cfRule>
    <cfRule type="expression" dxfId="1483" priority="3443" stopIfTrue="1">
      <formula>IF(Y72="c",TRUE,FALSE)</formula>
    </cfRule>
    <cfRule type="expression" dxfId="1482" priority="3444" stopIfTrue="1">
      <formula>IF(Y72="b",TRUE,FALSE)</formula>
    </cfRule>
  </conditionalFormatting>
  <conditionalFormatting sqref="X72">
    <cfRule type="expression" dxfId="1481" priority="3439" stopIfTrue="1">
      <formula>IF(Y72="d",TRUE,FALSE)</formula>
    </cfRule>
    <cfRule type="expression" dxfId="1480" priority="3440" stopIfTrue="1">
      <formula>IF(Y72="c",TRUE,FALSE)</formula>
    </cfRule>
    <cfRule type="expression" dxfId="1479" priority="3441" stopIfTrue="1">
      <formula>IF(Y72="b",TRUE,FALSE)</formula>
    </cfRule>
  </conditionalFormatting>
  <conditionalFormatting sqref="X72">
    <cfRule type="expression" dxfId="1478" priority="3436" stopIfTrue="1">
      <formula>IF(Y72="d",TRUE,FALSE)</formula>
    </cfRule>
    <cfRule type="expression" dxfId="1477" priority="3437" stopIfTrue="1">
      <formula>IF(Y72="c",TRUE,FALSE)</formula>
    </cfRule>
    <cfRule type="expression" dxfId="1476" priority="3438" stopIfTrue="1">
      <formula>IF(Y72="b",TRUE,FALSE)</formula>
    </cfRule>
  </conditionalFormatting>
  <conditionalFormatting sqref="X72">
    <cfRule type="expression" dxfId="1475" priority="3433" stopIfTrue="1">
      <formula>IF(AK72="d",TRUE,FALSE)</formula>
    </cfRule>
    <cfRule type="expression" dxfId="1474" priority="3434" stopIfTrue="1">
      <formula>IF(AK72="c",TRUE,FALSE)</formula>
    </cfRule>
    <cfRule type="expression" dxfId="1473" priority="3435" stopIfTrue="1">
      <formula>IF(AK72="b",TRUE,FALSE)</formula>
    </cfRule>
  </conditionalFormatting>
  <conditionalFormatting sqref="X72">
    <cfRule type="expression" dxfId="1472" priority="3430" stopIfTrue="1">
      <formula>IF(Y72="d",TRUE,FALSE)</formula>
    </cfRule>
    <cfRule type="expression" dxfId="1471" priority="3431" stopIfTrue="1">
      <formula>IF(Y72="c",TRUE,FALSE)</formula>
    </cfRule>
    <cfRule type="expression" dxfId="1470" priority="3432" stopIfTrue="1">
      <formula>IF(Y72="b",TRUE,FALSE)</formula>
    </cfRule>
  </conditionalFormatting>
  <conditionalFormatting sqref="X72">
    <cfRule type="expression" dxfId="1469" priority="3427" stopIfTrue="1">
      <formula>IF(Y72="d",TRUE,FALSE)</formula>
    </cfRule>
    <cfRule type="expression" dxfId="1468" priority="3428" stopIfTrue="1">
      <formula>IF(Y72="c",TRUE,FALSE)</formula>
    </cfRule>
    <cfRule type="expression" dxfId="1467" priority="3429" stopIfTrue="1">
      <formula>IF(Y72="b",TRUE,FALSE)</formula>
    </cfRule>
  </conditionalFormatting>
  <conditionalFormatting sqref="AA72">
    <cfRule type="expression" dxfId="1466" priority="3424" stopIfTrue="1">
      <formula>IF(AB72="d",TRUE,FALSE)</formula>
    </cfRule>
    <cfRule type="expression" dxfId="1465" priority="3425" stopIfTrue="1">
      <formula>IF(AB72="c",TRUE,FALSE)</formula>
    </cfRule>
    <cfRule type="expression" dxfId="1464" priority="3426" stopIfTrue="1">
      <formula>IF(AB72="b",TRUE,FALSE)</formula>
    </cfRule>
  </conditionalFormatting>
  <conditionalFormatting sqref="AA72">
    <cfRule type="expression" dxfId="1463" priority="3421" stopIfTrue="1">
      <formula>IF(AB72="d",TRUE,FALSE)</formula>
    </cfRule>
    <cfRule type="expression" dxfId="1462" priority="3422" stopIfTrue="1">
      <formula>IF(AB72="c",TRUE,FALSE)</formula>
    </cfRule>
    <cfRule type="expression" dxfId="1461" priority="3423" stopIfTrue="1">
      <formula>IF(AB72="b",TRUE,FALSE)</formula>
    </cfRule>
  </conditionalFormatting>
  <conditionalFormatting sqref="AA72">
    <cfRule type="expression" dxfId="1460" priority="3418" stopIfTrue="1">
      <formula>IF(AN72="d",TRUE,FALSE)</formula>
    </cfRule>
    <cfRule type="expression" dxfId="1459" priority="3419" stopIfTrue="1">
      <formula>IF(AN72="c",TRUE,FALSE)</formula>
    </cfRule>
    <cfRule type="expression" dxfId="1458" priority="3420" stopIfTrue="1">
      <formula>IF(AN72="b",TRUE,FALSE)</formula>
    </cfRule>
  </conditionalFormatting>
  <conditionalFormatting sqref="AA72">
    <cfRule type="expression" dxfId="1457" priority="3415" stopIfTrue="1">
      <formula>IF(AB72="d",TRUE,FALSE)</formula>
    </cfRule>
    <cfRule type="expression" dxfId="1456" priority="3416" stopIfTrue="1">
      <formula>IF(AB72="c",TRUE,FALSE)</formula>
    </cfRule>
    <cfRule type="expression" dxfId="1455" priority="3417" stopIfTrue="1">
      <formula>IF(AB72="b",TRUE,FALSE)</formula>
    </cfRule>
  </conditionalFormatting>
  <conditionalFormatting sqref="AA72">
    <cfRule type="expression" dxfId="1454" priority="3412" stopIfTrue="1">
      <formula>IF(AB72="d",TRUE,FALSE)</formula>
    </cfRule>
    <cfRule type="expression" dxfId="1453" priority="3413" stopIfTrue="1">
      <formula>IF(AB72="c",TRUE,FALSE)</formula>
    </cfRule>
    <cfRule type="expression" dxfId="1452" priority="3414" stopIfTrue="1">
      <formula>IF(AB72="b",TRUE,FALSE)</formula>
    </cfRule>
  </conditionalFormatting>
  <conditionalFormatting sqref="AA72">
    <cfRule type="expression" dxfId="1451" priority="3409" stopIfTrue="1">
      <formula>IF(AB72="d",TRUE,FALSE)</formula>
    </cfRule>
    <cfRule type="expression" dxfId="1450" priority="3410" stopIfTrue="1">
      <formula>IF(AB72="c",TRUE,FALSE)</formula>
    </cfRule>
    <cfRule type="expression" dxfId="1449" priority="3411" stopIfTrue="1">
      <formula>IF(AB72="b",TRUE,FALSE)</formula>
    </cfRule>
  </conditionalFormatting>
  <conditionalFormatting sqref="AA72">
    <cfRule type="expression" dxfId="1448" priority="3406" stopIfTrue="1">
      <formula>IF(AB72="d",TRUE,FALSE)</formula>
    </cfRule>
    <cfRule type="expression" dxfId="1447" priority="3407" stopIfTrue="1">
      <formula>IF(AB72="c",TRUE,FALSE)</formula>
    </cfRule>
    <cfRule type="expression" dxfId="1446" priority="3408" stopIfTrue="1">
      <formula>IF(AB72="b",TRUE,FALSE)</formula>
    </cfRule>
  </conditionalFormatting>
  <conditionalFormatting sqref="AA72">
    <cfRule type="expression" dxfId="1445" priority="3403" stopIfTrue="1">
      <formula>IF(AN72="d",TRUE,FALSE)</formula>
    </cfRule>
    <cfRule type="expression" dxfId="1444" priority="3404" stopIfTrue="1">
      <formula>IF(AN72="c",TRUE,FALSE)</formula>
    </cfRule>
    <cfRule type="expression" dxfId="1443" priority="3405" stopIfTrue="1">
      <formula>IF(AN72="b",TRUE,FALSE)</formula>
    </cfRule>
  </conditionalFormatting>
  <conditionalFormatting sqref="AA72">
    <cfRule type="expression" dxfId="1442" priority="3400" stopIfTrue="1">
      <formula>IF(AB72="d",TRUE,FALSE)</formula>
    </cfRule>
    <cfRule type="expression" dxfId="1441" priority="3401" stopIfTrue="1">
      <formula>IF(AB72="c",TRUE,FALSE)</formula>
    </cfRule>
    <cfRule type="expression" dxfId="1440" priority="3402" stopIfTrue="1">
      <formula>IF(AB72="b",TRUE,FALSE)</formula>
    </cfRule>
  </conditionalFormatting>
  <conditionalFormatting sqref="AA72">
    <cfRule type="expression" dxfId="1439" priority="3397" stopIfTrue="1">
      <formula>IF(AB72="d",TRUE,FALSE)</formula>
    </cfRule>
    <cfRule type="expression" dxfId="1438" priority="3398" stopIfTrue="1">
      <formula>IF(AB72="c",TRUE,FALSE)</formula>
    </cfRule>
    <cfRule type="expression" dxfId="1437" priority="3399" stopIfTrue="1">
      <formula>IF(AB72="b",TRUE,FALSE)</formula>
    </cfRule>
  </conditionalFormatting>
  <conditionalFormatting sqref="AD72 AG72 AJ72 AP72 AV72 AM72 AS72 AY72">
    <cfRule type="expression" dxfId="1436" priority="3394" stopIfTrue="1">
      <formula>IF(AE72="d",TRUE,FALSE)</formula>
    </cfRule>
    <cfRule type="expression" dxfId="1435" priority="3395" stopIfTrue="1">
      <formula>IF(AE72="c",TRUE,FALSE)</formula>
    </cfRule>
    <cfRule type="expression" dxfId="1434" priority="3396" stopIfTrue="1">
      <formula>IF(AE72="b",TRUE,FALSE)</formula>
    </cfRule>
  </conditionalFormatting>
  <conditionalFormatting sqref="AD72 AG72 AJ72 AP72 AV72 AM72 AS72 AY72">
    <cfRule type="expression" dxfId="1433" priority="3391" stopIfTrue="1">
      <formula>IF(AE72="d",TRUE,FALSE)</formula>
    </cfRule>
    <cfRule type="expression" dxfId="1432" priority="3392" stopIfTrue="1">
      <formula>IF(AE72="c",TRUE,FALSE)</formula>
    </cfRule>
    <cfRule type="expression" dxfId="1431" priority="3393" stopIfTrue="1">
      <formula>IF(AE72="b",TRUE,FALSE)</formula>
    </cfRule>
  </conditionalFormatting>
  <conditionalFormatting sqref="AD72 AG72 AJ72 AM72">
    <cfRule type="expression" dxfId="1430" priority="3388" stopIfTrue="1">
      <formula>IF(AQ72="d",TRUE,FALSE)</formula>
    </cfRule>
    <cfRule type="expression" dxfId="1429" priority="3389" stopIfTrue="1">
      <formula>IF(AQ72="c",TRUE,FALSE)</formula>
    </cfRule>
    <cfRule type="expression" dxfId="1428" priority="3390" stopIfTrue="1">
      <formula>IF(AQ72="b",TRUE,FALSE)</formula>
    </cfRule>
  </conditionalFormatting>
  <conditionalFormatting sqref="AD72 AG72 AJ72 AP72 AV72 AM72 AS72 AY72">
    <cfRule type="expression" dxfId="1427" priority="3385" stopIfTrue="1">
      <formula>IF(AE72="d",TRUE,FALSE)</formula>
    </cfRule>
    <cfRule type="expression" dxfId="1426" priority="3386" stopIfTrue="1">
      <formula>IF(AE72="c",TRUE,FALSE)</formula>
    </cfRule>
    <cfRule type="expression" dxfId="1425" priority="3387" stopIfTrue="1">
      <formula>IF(AE72="b",TRUE,FALSE)</formula>
    </cfRule>
  </conditionalFormatting>
  <conditionalFormatting sqref="AD72 AG72 AJ72 AP72 AV72 AM72 AS72 AY72">
    <cfRule type="expression" dxfId="1424" priority="3382" stopIfTrue="1">
      <formula>IF(AE72="d",TRUE,FALSE)</formula>
    </cfRule>
    <cfRule type="expression" dxfId="1423" priority="3383" stopIfTrue="1">
      <formula>IF(AE72="c",TRUE,FALSE)</formula>
    </cfRule>
    <cfRule type="expression" dxfId="1422" priority="3384" stopIfTrue="1">
      <formula>IF(AE72="b",TRUE,FALSE)</formula>
    </cfRule>
  </conditionalFormatting>
  <conditionalFormatting sqref="AD72 AG72 AJ72 AP72 AV72 AM72 AS72 AY72">
    <cfRule type="expression" dxfId="1421" priority="3379" stopIfTrue="1">
      <formula>IF(AE72="d",TRUE,FALSE)</formula>
    </cfRule>
    <cfRule type="expression" dxfId="1420" priority="3380" stopIfTrue="1">
      <formula>IF(AE72="c",TRUE,FALSE)</formula>
    </cfRule>
    <cfRule type="expression" dxfId="1419" priority="3381" stopIfTrue="1">
      <formula>IF(AE72="b",TRUE,FALSE)</formula>
    </cfRule>
  </conditionalFormatting>
  <conditionalFormatting sqref="AD72 AG72 AJ72 AP72 AV72 AM72 AS72 AY72">
    <cfRule type="expression" dxfId="1418" priority="3376" stopIfTrue="1">
      <formula>IF(AE72="d",TRUE,FALSE)</formula>
    </cfRule>
    <cfRule type="expression" dxfId="1417" priority="3377" stopIfTrue="1">
      <formula>IF(AE72="c",TRUE,FALSE)</formula>
    </cfRule>
    <cfRule type="expression" dxfId="1416" priority="3378" stopIfTrue="1">
      <formula>IF(AE72="b",TRUE,FALSE)</formula>
    </cfRule>
  </conditionalFormatting>
  <conditionalFormatting sqref="AD72 AG72 AJ72 AM72">
    <cfRule type="expression" dxfId="1415" priority="3373" stopIfTrue="1">
      <formula>IF(AQ72="d",TRUE,FALSE)</formula>
    </cfRule>
    <cfRule type="expression" dxfId="1414" priority="3374" stopIfTrue="1">
      <formula>IF(AQ72="c",TRUE,FALSE)</formula>
    </cfRule>
    <cfRule type="expression" dxfId="1413" priority="3375" stopIfTrue="1">
      <formula>IF(AQ72="b",TRUE,FALSE)</formula>
    </cfRule>
  </conditionalFormatting>
  <conditionalFormatting sqref="AD72 AG72 AJ72 AP72 AV72 AM72 AS72 AY72">
    <cfRule type="expression" dxfId="1412" priority="3370" stopIfTrue="1">
      <formula>IF(AE72="d",TRUE,FALSE)</formula>
    </cfRule>
    <cfRule type="expression" dxfId="1411" priority="3371" stopIfTrue="1">
      <formula>IF(AE72="c",TRUE,FALSE)</formula>
    </cfRule>
    <cfRule type="expression" dxfId="1410" priority="3372" stopIfTrue="1">
      <formula>IF(AE72="b",TRUE,FALSE)</formula>
    </cfRule>
  </conditionalFormatting>
  <conditionalFormatting sqref="AD72 AG72 AJ72 AP72 AV72 AM72 AS72 AY72">
    <cfRule type="expression" dxfId="1409" priority="3367" stopIfTrue="1">
      <formula>IF(AE72="d",TRUE,FALSE)</formula>
    </cfRule>
    <cfRule type="expression" dxfId="1408" priority="3368" stopIfTrue="1">
      <formula>IF(AE72="c",TRUE,FALSE)</formula>
    </cfRule>
    <cfRule type="expression" dxfId="1407" priority="3369" stopIfTrue="1">
      <formula>IF(AE72="b",TRUE,FALSE)</formula>
    </cfRule>
  </conditionalFormatting>
  <conditionalFormatting sqref="C78">
    <cfRule type="expression" dxfId="1406" priority="3334" stopIfTrue="1">
      <formula>IF(D78="d",TRUE,FALSE)</formula>
    </cfRule>
    <cfRule type="expression" dxfId="1405" priority="3335" stopIfTrue="1">
      <formula>IF(D78="c",TRUE,FALSE)</formula>
    </cfRule>
    <cfRule type="expression" dxfId="1404" priority="3336" stopIfTrue="1">
      <formula>IF(D78="b",TRUE,FALSE)</formula>
    </cfRule>
  </conditionalFormatting>
  <conditionalFormatting sqref="C78">
    <cfRule type="expression" dxfId="1403" priority="3331" stopIfTrue="1">
      <formula>IF(D78="d",TRUE,FALSE)</formula>
    </cfRule>
    <cfRule type="expression" dxfId="1402" priority="3332" stopIfTrue="1">
      <formula>IF(D78="c",TRUE,FALSE)</formula>
    </cfRule>
    <cfRule type="expression" dxfId="1401" priority="3333" stopIfTrue="1">
      <formula>IF(D78="b",TRUE,FALSE)</formula>
    </cfRule>
  </conditionalFormatting>
  <conditionalFormatting sqref="C78">
    <cfRule type="expression" dxfId="1400" priority="3328" stopIfTrue="1">
      <formula>IF(P78="d",TRUE,FALSE)</formula>
    </cfRule>
    <cfRule type="expression" dxfId="1399" priority="3329" stopIfTrue="1">
      <formula>IF(P78="c",TRUE,FALSE)</formula>
    </cfRule>
    <cfRule type="expression" dxfId="1398" priority="3330" stopIfTrue="1">
      <formula>IF(P78="b",TRUE,FALSE)</formula>
    </cfRule>
  </conditionalFormatting>
  <conditionalFormatting sqref="C78">
    <cfRule type="expression" dxfId="1397" priority="3325" stopIfTrue="1">
      <formula>IF(D78="d",TRUE,FALSE)</formula>
    </cfRule>
    <cfRule type="expression" dxfId="1396" priority="3326" stopIfTrue="1">
      <formula>IF(D78="c",TRUE,FALSE)</formula>
    </cfRule>
    <cfRule type="expression" dxfId="1395" priority="3327" stopIfTrue="1">
      <formula>IF(D78="b",TRUE,FALSE)</formula>
    </cfRule>
  </conditionalFormatting>
  <conditionalFormatting sqref="C78">
    <cfRule type="expression" dxfId="1394" priority="3322" stopIfTrue="1">
      <formula>IF(D78="d",TRUE,FALSE)</formula>
    </cfRule>
    <cfRule type="expression" dxfId="1393" priority="3323" stopIfTrue="1">
      <formula>IF(D78="c",TRUE,FALSE)</formula>
    </cfRule>
    <cfRule type="expression" dxfId="1392" priority="3324" stopIfTrue="1">
      <formula>IF(D78="b",TRUE,FALSE)</formula>
    </cfRule>
  </conditionalFormatting>
  <conditionalFormatting sqref="C78">
    <cfRule type="expression" dxfId="1391" priority="3319" stopIfTrue="1">
      <formula>IF(D78="d",TRUE,FALSE)</formula>
    </cfRule>
    <cfRule type="expression" dxfId="1390" priority="3320" stopIfTrue="1">
      <formula>IF(D78="c",TRUE,FALSE)</formula>
    </cfRule>
    <cfRule type="expression" dxfId="1389" priority="3321" stopIfTrue="1">
      <formula>IF(D78="b",TRUE,FALSE)</formula>
    </cfRule>
  </conditionalFormatting>
  <conditionalFormatting sqref="C78">
    <cfRule type="expression" dxfId="1388" priority="3316" stopIfTrue="1">
      <formula>IF(D78="d",TRUE,FALSE)</formula>
    </cfRule>
    <cfRule type="expression" dxfId="1387" priority="3317" stopIfTrue="1">
      <formula>IF(D78="c",TRUE,FALSE)</formula>
    </cfRule>
    <cfRule type="expression" dxfId="1386" priority="3318" stopIfTrue="1">
      <formula>IF(D78="b",TRUE,FALSE)</formula>
    </cfRule>
  </conditionalFormatting>
  <conditionalFormatting sqref="C78">
    <cfRule type="expression" dxfId="1385" priority="3313" stopIfTrue="1">
      <formula>IF(P78="d",TRUE,FALSE)</formula>
    </cfRule>
    <cfRule type="expression" dxfId="1384" priority="3314" stopIfTrue="1">
      <formula>IF(P78="c",TRUE,FALSE)</formula>
    </cfRule>
    <cfRule type="expression" dxfId="1383" priority="3315" stopIfTrue="1">
      <formula>IF(P78="b",TRUE,FALSE)</formula>
    </cfRule>
  </conditionalFormatting>
  <conditionalFormatting sqref="C78">
    <cfRule type="expression" dxfId="1382" priority="3310" stopIfTrue="1">
      <formula>IF(D78="d",TRUE,FALSE)</formula>
    </cfRule>
    <cfRule type="expression" dxfId="1381" priority="3311" stopIfTrue="1">
      <formula>IF(D78="c",TRUE,FALSE)</formula>
    </cfRule>
    <cfRule type="expression" dxfId="1380" priority="3312" stopIfTrue="1">
      <formula>IF(D78="b",TRUE,FALSE)</formula>
    </cfRule>
  </conditionalFormatting>
  <conditionalFormatting sqref="C78">
    <cfRule type="expression" dxfId="1379" priority="3307" stopIfTrue="1">
      <formula>IF(D78="d",TRUE,FALSE)</formula>
    </cfRule>
    <cfRule type="expression" dxfId="1378" priority="3308" stopIfTrue="1">
      <formula>IF(D78="c",TRUE,FALSE)</formula>
    </cfRule>
    <cfRule type="expression" dxfId="1377" priority="3309" stopIfTrue="1">
      <formula>IF(D78="b",TRUE,FALSE)</formula>
    </cfRule>
  </conditionalFormatting>
  <conditionalFormatting sqref="F78">
    <cfRule type="expression" dxfId="1376" priority="3304" stopIfTrue="1">
      <formula>IF(G78="d",TRUE,FALSE)</formula>
    </cfRule>
    <cfRule type="expression" dxfId="1375" priority="3305" stopIfTrue="1">
      <formula>IF(G78="c",TRUE,FALSE)</formula>
    </cfRule>
    <cfRule type="expression" dxfId="1374" priority="3306" stopIfTrue="1">
      <formula>IF(G78="b",TRUE,FALSE)</formula>
    </cfRule>
  </conditionalFormatting>
  <conditionalFormatting sqref="F78">
    <cfRule type="expression" dxfId="1373" priority="3301" stopIfTrue="1">
      <formula>IF(G78="d",TRUE,FALSE)</formula>
    </cfRule>
    <cfRule type="expression" dxfId="1372" priority="3302" stopIfTrue="1">
      <formula>IF(G78="c",TRUE,FALSE)</formula>
    </cfRule>
    <cfRule type="expression" dxfId="1371" priority="3303" stopIfTrue="1">
      <formula>IF(G78="b",TRUE,FALSE)</formula>
    </cfRule>
  </conditionalFormatting>
  <conditionalFormatting sqref="F78">
    <cfRule type="expression" dxfId="1370" priority="3298" stopIfTrue="1">
      <formula>IF(S78="d",TRUE,FALSE)</formula>
    </cfRule>
    <cfRule type="expression" dxfId="1369" priority="3299" stopIfTrue="1">
      <formula>IF(S78="c",TRUE,FALSE)</formula>
    </cfRule>
    <cfRule type="expression" dxfId="1368" priority="3300" stopIfTrue="1">
      <formula>IF(S78="b",TRUE,FALSE)</formula>
    </cfRule>
  </conditionalFormatting>
  <conditionalFormatting sqref="F78">
    <cfRule type="expression" dxfId="1367" priority="3295" stopIfTrue="1">
      <formula>IF(G78="d",TRUE,FALSE)</formula>
    </cfRule>
    <cfRule type="expression" dxfId="1366" priority="3296" stopIfTrue="1">
      <formula>IF(G78="c",TRUE,FALSE)</formula>
    </cfRule>
    <cfRule type="expression" dxfId="1365" priority="3297" stopIfTrue="1">
      <formula>IF(G78="b",TRUE,FALSE)</formula>
    </cfRule>
  </conditionalFormatting>
  <conditionalFormatting sqref="F78">
    <cfRule type="expression" dxfId="1364" priority="3292" stopIfTrue="1">
      <formula>IF(G78="d",TRUE,FALSE)</formula>
    </cfRule>
    <cfRule type="expression" dxfId="1363" priority="3293" stopIfTrue="1">
      <formula>IF(G78="c",TRUE,FALSE)</formula>
    </cfRule>
    <cfRule type="expression" dxfId="1362" priority="3294" stopIfTrue="1">
      <formula>IF(G78="b",TRUE,FALSE)</formula>
    </cfRule>
  </conditionalFormatting>
  <conditionalFormatting sqref="F78">
    <cfRule type="expression" dxfId="1361" priority="3289" stopIfTrue="1">
      <formula>IF(G78="d",TRUE,FALSE)</formula>
    </cfRule>
    <cfRule type="expression" dxfId="1360" priority="3290" stopIfTrue="1">
      <formula>IF(G78="c",TRUE,FALSE)</formula>
    </cfRule>
    <cfRule type="expression" dxfId="1359" priority="3291" stopIfTrue="1">
      <formula>IF(G78="b",TRUE,FALSE)</formula>
    </cfRule>
  </conditionalFormatting>
  <conditionalFormatting sqref="F78">
    <cfRule type="expression" dxfId="1358" priority="3286" stopIfTrue="1">
      <formula>IF(G78="d",TRUE,FALSE)</formula>
    </cfRule>
    <cfRule type="expression" dxfId="1357" priority="3287" stopIfTrue="1">
      <formula>IF(G78="c",TRUE,FALSE)</formula>
    </cfRule>
    <cfRule type="expression" dxfId="1356" priority="3288" stopIfTrue="1">
      <formula>IF(G78="b",TRUE,FALSE)</formula>
    </cfRule>
  </conditionalFormatting>
  <conditionalFormatting sqref="F78">
    <cfRule type="expression" dxfId="1355" priority="3283" stopIfTrue="1">
      <formula>IF(S78="d",TRUE,FALSE)</formula>
    </cfRule>
    <cfRule type="expression" dxfId="1354" priority="3284" stopIfTrue="1">
      <formula>IF(S78="c",TRUE,FALSE)</formula>
    </cfRule>
    <cfRule type="expression" dxfId="1353" priority="3285" stopIfTrue="1">
      <formula>IF(S78="b",TRUE,FALSE)</formula>
    </cfRule>
  </conditionalFormatting>
  <conditionalFormatting sqref="F78">
    <cfRule type="expression" dxfId="1352" priority="3280" stopIfTrue="1">
      <formula>IF(G78="d",TRUE,FALSE)</formula>
    </cfRule>
    <cfRule type="expression" dxfId="1351" priority="3281" stopIfTrue="1">
      <formula>IF(G78="c",TRUE,FALSE)</formula>
    </cfRule>
    <cfRule type="expression" dxfId="1350" priority="3282" stopIfTrue="1">
      <formula>IF(G78="b",TRUE,FALSE)</formula>
    </cfRule>
  </conditionalFormatting>
  <conditionalFormatting sqref="F78">
    <cfRule type="expression" dxfId="1349" priority="3277" stopIfTrue="1">
      <formula>IF(G78="d",TRUE,FALSE)</formula>
    </cfRule>
    <cfRule type="expression" dxfId="1348" priority="3278" stopIfTrue="1">
      <formula>IF(G78="c",TRUE,FALSE)</formula>
    </cfRule>
    <cfRule type="expression" dxfId="1347" priority="3279" stopIfTrue="1">
      <formula>IF(G78="b",TRUE,FALSE)</formula>
    </cfRule>
  </conditionalFormatting>
  <conditionalFormatting sqref="I78">
    <cfRule type="expression" dxfId="1346" priority="3274" stopIfTrue="1">
      <formula>IF(J78="d",TRUE,FALSE)</formula>
    </cfRule>
    <cfRule type="expression" dxfId="1345" priority="3275" stopIfTrue="1">
      <formula>IF(J78="c",TRUE,FALSE)</formula>
    </cfRule>
    <cfRule type="expression" dxfId="1344" priority="3276" stopIfTrue="1">
      <formula>IF(J78="b",TRUE,FALSE)</formula>
    </cfRule>
  </conditionalFormatting>
  <conditionalFormatting sqref="I78">
    <cfRule type="expression" dxfId="1343" priority="3271" stopIfTrue="1">
      <formula>IF(J78="d",TRUE,FALSE)</formula>
    </cfRule>
    <cfRule type="expression" dxfId="1342" priority="3272" stopIfTrue="1">
      <formula>IF(J78="c",TRUE,FALSE)</formula>
    </cfRule>
    <cfRule type="expression" dxfId="1341" priority="3273" stopIfTrue="1">
      <formula>IF(J78="b",TRUE,FALSE)</formula>
    </cfRule>
  </conditionalFormatting>
  <conditionalFormatting sqref="I78">
    <cfRule type="expression" dxfId="1340" priority="3268" stopIfTrue="1">
      <formula>IF(V78="d",TRUE,FALSE)</formula>
    </cfRule>
    <cfRule type="expression" dxfId="1339" priority="3269" stopIfTrue="1">
      <formula>IF(V78="c",TRUE,FALSE)</formula>
    </cfRule>
    <cfRule type="expression" dxfId="1338" priority="3270" stopIfTrue="1">
      <formula>IF(V78="b",TRUE,FALSE)</formula>
    </cfRule>
  </conditionalFormatting>
  <conditionalFormatting sqref="I78">
    <cfRule type="expression" dxfId="1337" priority="3265" stopIfTrue="1">
      <formula>IF(J78="d",TRUE,FALSE)</formula>
    </cfRule>
    <cfRule type="expression" dxfId="1336" priority="3266" stopIfTrue="1">
      <formula>IF(J78="c",TRUE,FALSE)</formula>
    </cfRule>
    <cfRule type="expression" dxfId="1335" priority="3267" stopIfTrue="1">
      <formula>IF(J78="b",TRUE,FALSE)</formula>
    </cfRule>
  </conditionalFormatting>
  <conditionalFormatting sqref="I78">
    <cfRule type="expression" dxfId="1334" priority="3262" stopIfTrue="1">
      <formula>IF(J78="d",TRUE,FALSE)</formula>
    </cfRule>
    <cfRule type="expression" dxfId="1333" priority="3263" stopIfTrue="1">
      <formula>IF(J78="c",TRUE,FALSE)</formula>
    </cfRule>
    <cfRule type="expression" dxfId="1332" priority="3264" stopIfTrue="1">
      <formula>IF(J78="b",TRUE,FALSE)</formula>
    </cfRule>
  </conditionalFormatting>
  <conditionalFormatting sqref="I78">
    <cfRule type="expression" dxfId="1331" priority="3259" stopIfTrue="1">
      <formula>IF(J78="d",TRUE,FALSE)</formula>
    </cfRule>
    <cfRule type="expression" dxfId="1330" priority="3260" stopIfTrue="1">
      <formula>IF(J78="c",TRUE,FALSE)</formula>
    </cfRule>
    <cfRule type="expression" dxfId="1329" priority="3261" stopIfTrue="1">
      <formula>IF(J78="b",TRUE,FALSE)</formula>
    </cfRule>
  </conditionalFormatting>
  <conditionalFormatting sqref="I78">
    <cfRule type="expression" dxfId="1328" priority="3256" stopIfTrue="1">
      <formula>IF(J78="d",TRUE,FALSE)</formula>
    </cfRule>
    <cfRule type="expression" dxfId="1327" priority="3257" stopIfTrue="1">
      <formula>IF(J78="c",TRUE,FALSE)</formula>
    </cfRule>
    <cfRule type="expression" dxfId="1326" priority="3258" stopIfTrue="1">
      <formula>IF(J78="b",TRUE,FALSE)</formula>
    </cfRule>
  </conditionalFormatting>
  <conditionalFormatting sqref="I78">
    <cfRule type="expression" dxfId="1325" priority="3253" stopIfTrue="1">
      <formula>IF(V78="d",TRUE,FALSE)</formula>
    </cfRule>
    <cfRule type="expression" dxfId="1324" priority="3254" stopIfTrue="1">
      <formula>IF(V78="c",TRUE,FALSE)</formula>
    </cfRule>
    <cfRule type="expression" dxfId="1323" priority="3255" stopIfTrue="1">
      <formula>IF(V78="b",TRUE,FALSE)</formula>
    </cfRule>
  </conditionalFormatting>
  <conditionalFormatting sqref="I78">
    <cfRule type="expression" dxfId="1322" priority="3250" stopIfTrue="1">
      <formula>IF(J78="d",TRUE,FALSE)</formula>
    </cfRule>
    <cfRule type="expression" dxfId="1321" priority="3251" stopIfTrue="1">
      <formula>IF(J78="c",TRUE,FALSE)</formula>
    </cfRule>
    <cfRule type="expression" dxfId="1320" priority="3252" stopIfTrue="1">
      <formula>IF(J78="b",TRUE,FALSE)</formula>
    </cfRule>
  </conditionalFormatting>
  <conditionalFormatting sqref="I78">
    <cfRule type="expression" dxfId="1319" priority="3247" stopIfTrue="1">
      <formula>IF(J78="d",TRUE,FALSE)</formula>
    </cfRule>
    <cfRule type="expression" dxfId="1318" priority="3248" stopIfTrue="1">
      <formula>IF(J78="c",TRUE,FALSE)</formula>
    </cfRule>
    <cfRule type="expression" dxfId="1317" priority="3249" stopIfTrue="1">
      <formula>IF(J78="b",TRUE,FALSE)</formula>
    </cfRule>
  </conditionalFormatting>
  <conditionalFormatting sqref="L78">
    <cfRule type="expression" dxfId="1316" priority="3244" stopIfTrue="1">
      <formula>IF(M78="d",TRUE,FALSE)</formula>
    </cfRule>
    <cfRule type="expression" dxfId="1315" priority="3245" stopIfTrue="1">
      <formula>IF(M78="c",TRUE,FALSE)</formula>
    </cfRule>
    <cfRule type="expression" dxfId="1314" priority="3246" stopIfTrue="1">
      <formula>IF(M78="b",TRUE,FALSE)</formula>
    </cfRule>
  </conditionalFormatting>
  <conditionalFormatting sqref="L78">
    <cfRule type="expression" dxfId="1313" priority="3241" stopIfTrue="1">
      <formula>IF(M78="d",TRUE,FALSE)</formula>
    </cfRule>
    <cfRule type="expression" dxfId="1312" priority="3242" stopIfTrue="1">
      <formula>IF(M78="c",TRUE,FALSE)</formula>
    </cfRule>
    <cfRule type="expression" dxfId="1311" priority="3243" stopIfTrue="1">
      <formula>IF(M78="b",TRUE,FALSE)</formula>
    </cfRule>
  </conditionalFormatting>
  <conditionalFormatting sqref="L78">
    <cfRule type="expression" dxfId="1310" priority="3238" stopIfTrue="1">
      <formula>IF(Y78="d",TRUE,FALSE)</formula>
    </cfRule>
    <cfRule type="expression" dxfId="1309" priority="3239" stopIfTrue="1">
      <formula>IF(Y78="c",TRUE,FALSE)</formula>
    </cfRule>
    <cfRule type="expression" dxfId="1308" priority="3240" stopIfTrue="1">
      <formula>IF(Y78="b",TRUE,FALSE)</formula>
    </cfRule>
  </conditionalFormatting>
  <conditionalFormatting sqref="L78">
    <cfRule type="expression" dxfId="1307" priority="3235" stopIfTrue="1">
      <formula>IF(M78="d",TRUE,FALSE)</formula>
    </cfRule>
    <cfRule type="expression" dxfId="1306" priority="3236" stopIfTrue="1">
      <formula>IF(M78="c",TRUE,FALSE)</formula>
    </cfRule>
    <cfRule type="expression" dxfId="1305" priority="3237" stopIfTrue="1">
      <formula>IF(M78="b",TRUE,FALSE)</formula>
    </cfRule>
  </conditionalFormatting>
  <conditionalFormatting sqref="L78">
    <cfRule type="expression" dxfId="1304" priority="3232" stopIfTrue="1">
      <formula>IF(M78="d",TRUE,FALSE)</formula>
    </cfRule>
    <cfRule type="expression" dxfId="1303" priority="3233" stopIfTrue="1">
      <formula>IF(M78="c",TRUE,FALSE)</formula>
    </cfRule>
    <cfRule type="expression" dxfId="1302" priority="3234" stopIfTrue="1">
      <formula>IF(M78="b",TRUE,FALSE)</formula>
    </cfRule>
  </conditionalFormatting>
  <conditionalFormatting sqref="L78">
    <cfRule type="expression" dxfId="1301" priority="3229" stopIfTrue="1">
      <formula>IF(M78="d",TRUE,FALSE)</formula>
    </cfRule>
    <cfRule type="expression" dxfId="1300" priority="3230" stopIfTrue="1">
      <formula>IF(M78="c",TRUE,FALSE)</formula>
    </cfRule>
    <cfRule type="expression" dxfId="1299" priority="3231" stopIfTrue="1">
      <formula>IF(M78="b",TRUE,FALSE)</formula>
    </cfRule>
  </conditionalFormatting>
  <conditionalFormatting sqref="L78">
    <cfRule type="expression" dxfId="1298" priority="3226" stopIfTrue="1">
      <formula>IF(M78="d",TRUE,FALSE)</formula>
    </cfRule>
    <cfRule type="expression" dxfId="1297" priority="3227" stopIfTrue="1">
      <formula>IF(M78="c",TRUE,FALSE)</formula>
    </cfRule>
    <cfRule type="expression" dxfId="1296" priority="3228" stopIfTrue="1">
      <formula>IF(M78="b",TRUE,FALSE)</formula>
    </cfRule>
  </conditionalFormatting>
  <conditionalFormatting sqref="L78">
    <cfRule type="expression" dxfId="1295" priority="3223" stopIfTrue="1">
      <formula>IF(Y78="d",TRUE,FALSE)</formula>
    </cfRule>
    <cfRule type="expression" dxfId="1294" priority="3224" stopIfTrue="1">
      <formula>IF(Y78="c",TRUE,FALSE)</formula>
    </cfRule>
    <cfRule type="expression" dxfId="1293" priority="3225" stopIfTrue="1">
      <formula>IF(Y78="b",TRUE,FALSE)</formula>
    </cfRule>
  </conditionalFormatting>
  <conditionalFormatting sqref="L78">
    <cfRule type="expression" dxfId="1292" priority="3220" stopIfTrue="1">
      <formula>IF(M78="d",TRUE,FALSE)</formula>
    </cfRule>
    <cfRule type="expression" dxfId="1291" priority="3221" stopIfTrue="1">
      <formula>IF(M78="c",TRUE,FALSE)</formula>
    </cfRule>
    <cfRule type="expression" dxfId="1290" priority="3222" stopIfTrue="1">
      <formula>IF(M78="b",TRUE,FALSE)</formula>
    </cfRule>
  </conditionalFormatting>
  <conditionalFormatting sqref="L78">
    <cfRule type="expression" dxfId="1289" priority="3217" stopIfTrue="1">
      <formula>IF(M78="d",TRUE,FALSE)</formula>
    </cfRule>
    <cfRule type="expression" dxfId="1288" priority="3218" stopIfTrue="1">
      <formula>IF(M78="c",TRUE,FALSE)</formula>
    </cfRule>
    <cfRule type="expression" dxfId="1287" priority="3219" stopIfTrue="1">
      <formula>IF(M78="b",TRUE,FALSE)</formula>
    </cfRule>
  </conditionalFormatting>
  <conditionalFormatting sqref="O78">
    <cfRule type="expression" dxfId="1286" priority="3214" stopIfTrue="1">
      <formula>IF(P78="d",TRUE,FALSE)</formula>
    </cfRule>
    <cfRule type="expression" dxfId="1285" priority="3215" stopIfTrue="1">
      <formula>IF(P78="c",TRUE,FALSE)</formula>
    </cfRule>
    <cfRule type="expression" dxfId="1284" priority="3216" stopIfTrue="1">
      <formula>IF(P78="b",TRUE,FALSE)</formula>
    </cfRule>
  </conditionalFormatting>
  <conditionalFormatting sqref="O78">
    <cfRule type="expression" dxfId="1283" priority="3211" stopIfTrue="1">
      <formula>IF(P78="d",TRUE,FALSE)</formula>
    </cfRule>
    <cfRule type="expression" dxfId="1282" priority="3212" stopIfTrue="1">
      <formula>IF(P78="c",TRUE,FALSE)</formula>
    </cfRule>
    <cfRule type="expression" dxfId="1281" priority="3213" stopIfTrue="1">
      <formula>IF(P78="b",TRUE,FALSE)</formula>
    </cfRule>
  </conditionalFormatting>
  <conditionalFormatting sqref="O78">
    <cfRule type="expression" dxfId="1280" priority="3208" stopIfTrue="1">
      <formula>IF(AB78="d",TRUE,FALSE)</formula>
    </cfRule>
    <cfRule type="expression" dxfId="1279" priority="3209" stopIfTrue="1">
      <formula>IF(AB78="c",TRUE,FALSE)</formula>
    </cfRule>
    <cfRule type="expression" dxfId="1278" priority="3210" stopIfTrue="1">
      <formula>IF(AB78="b",TRUE,FALSE)</formula>
    </cfRule>
  </conditionalFormatting>
  <conditionalFormatting sqref="O78">
    <cfRule type="expression" dxfId="1277" priority="3205" stopIfTrue="1">
      <formula>IF(P78="d",TRUE,FALSE)</formula>
    </cfRule>
    <cfRule type="expression" dxfId="1276" priority="3206" stopIfTrue="1">
      <formula>IF(P78="c",TRUE,FALSE)</formula>
    </cfRule>
    <cfRule type="expression" dxfId="1275" priority="3207" stopIfTrue="1">
      <formula>IF(P78="b",TRUE,FALSE)</formula>
    </cfRule>
  </conditionalFormatting>
  <conditionalFormatting sqref="O78">
    <cfRule type="expression" dxfId="1274" priority="3202" stopIfTrue="1">
      <formula>IF(P78="d",TRUE,FALSE)</formula>
    </cfRule>
    <cfRule type="expression" dxfId="1273" priority="3203" stopIfTrue="1">
      <formula>IF(P78="c",TRUE,FALSE)</formula>
    </cfRule>
    <cfRule type="expression" dxfId="1272" priority="3204" stopIfTrue="1">
      <formula>IF(P78="b",TRUE,FALSE)</formula>
    </cfRule>
  </conditionalFormatting>
  <conditionalFormatting sqref="O78">
    <cfRule type="expression" dxfId="1271" priority="3199" stopIfTrue="1">
      <formula>IF(P78="d",TRUE,FALSE)</formula>
    </cfRule>
    <cfRule type="expression" dxfId="1270" priority="3200" stopIfTrue="1">
      <formula>IF(P78="c",TRUE,FALSE)</formula>
    </cfRule>
    <cfRule type="expression" dxfId="1269" priority="3201" stopIfTrue="1">
      <formula>IF(P78="b",TRUE,FALSE)</formula>
    </cfRule>
  </conditionalFormatting>
  <conditionalFormatting sqref="O78">
    <cfRule type="expression" dxfId="1268" priority="3196" stopIfTrue="1">
      <formula>IF(P78="d",TRUE,FALSE)</formula>
    </cfRule>
    <cfRule type="expression" dxfId="1267" priority="3197" stopIfTrue="1">
      <formula>IF(P78="c",TRUE,FALSE)</formula>
    </cfRule>
    <cfRule type="expression" dxfId="1266" priority="3198" stopIfTrue="1">
      <formula>IF(P78="b",TRUE,FALSE)</formula>
    </cfRule>
  </conditionalFormatting>
  <conditionalFormatting sqref="O78">
    <cfRule type="expression" dxfId="1265" priority="3193" stopIfTrue="1">
      <formula>IF(AB78="d",TRUE,FALSE)</formula>
    </cfRule>
    <cfRule type="expression" dxfId="1264" priority="3194" stopIfTrue="1">
      <formula>IF(AB78="c",TRUE,FALSE)</formula>
    </cfRule>
    <cfRule type="expression" dxfId="1263" priority="3195" stopIfTrue="1">
      <formula>IF(AB78="b",TRUE,FALSE)</formula>
    </cfRule>
  </conditionalFormatting>
  <conditionalFormatting sqref="O78">
    <cfRule type="expression" dxfId="1262" priority="3190" stopIfTrue="1">
      <formula>IF(P78="d",TRUE,FALSE)</formula>
    </cfRule>
    <cfRule type="expression" dxfId="1261" priority="3191" stopIfTrue="1">
      <formula>IF(P78="c",TRUE,FALSE)</formula>
    </cfRule>
    <cfRule type="expression" dxfId="1260" priority="3192" stopIfTrue="1">
      <formula>IF(P78="b",TRUE,FALSE)</formula>
    </cfRule>
  </conditionalFormatting>
  <conditionalFormatting sqref="O78">
    <cfRule type="expression" dxfId="1259" priority="3187" stopIfTrue="1">
      <formula>IF(P78="d",TRUE,FALSE)</formula>
    </cfRule>
    <cfRule type="expression" dxfId="1258" priority="3188" stopIfTrue="1">
      <formula>IF(P78="c",TRUE,FALSE)</formula>
    </cfRule>
    <cfRule type="expression" dxfId="1257" priority="3189" stopIfTrue="1">
      <formula>IF(P78="b",TRUE,FALSE)</formula>
    </cfRule>
  </conditionalFormatting>
  <conditionalFormatting sqref="R78">
    <cfRule type="expression" dxfId="1256" priority="3184" stopIfTrue="1">
      <formula>IF(S78="d",TRUE,FALSE)</formula>
    </cfRule>
    <cfRule type="expression" dxfId="1255" priority="3185" stopIfTrue="1">
      <formula>IF(S78="c",TRUE,FALSE)</formula>
    </cfRule>
    <cfRule type="expression" dxfId="1254" priority="3186" stopIfTrue="1">
      <formula>IF(S78="b",TRUE,FALSE)</formula>
    </cfRule>
  </conditionalFormatting>
  <conditionalFormatting sqref="R78">
    <cfRule type="expression" dxfId="1253" priority="3181" stopIfTrue="1">
      <formula>IF(S78="d",TRUE,FALSE)</formula>
    </cfRule>
    <cfRule type="expression" dxfId="1252" priority="3182" stopIfTrue="1">
      <formula>IF(S78="c",TRUE,FALSE)</formula>
    </cfRule>
    <cfRule type="expression" dxfId="1251" priority="3183" stopIfTrue="1">
      <formula>IF(S78="b",TRUE,FALSE)</formula>
    </cfRule>
  </conditionalFormatting>
  <conditionalFormatting sqref="R78">
    <cfRule type="expression" dxfId="1250" priority="3178" stopIfTrue="1">
      <formula>IF(AE78="d",TRUE,FALSE)</formula>
    </cfRule>
    <cfRule type="expression" dxfId="1249" priority="3179" stopIfTrue="1">
      <formula>IF(AE78="c",TRUE,FALSE)</formula>
    </cfRule>
    <cfRule type="expression" dxfId="1248" priority="3180" stopIfTrue="1">
      <formula>IF(AE78="b",TRUE,FALSE)</formula>
    </cfRule>
  </conditionalFormatting>
  <conditionalFormatting sqref="R78">
    <cfRule type="expression" dxfId="1247" priority="3175" stopIfTrue="1">
      <formula>IF(S78="d",TRUE,FALSE)</formula>
    </cfRule>
    <cfRule type="expression" dxfId="1246" priority="3176" stopIfTrue="1">
      <formula>IF(S78="c",TRUE,FALSE)</formula>
    </cfRule>
    <cfRule type="expression" dxfId="1245" priority="3177" stopIfTrue="1">
      <formula>IF(S78="b",TRUE,FALSE)</formula>
    </cfRule>
  </conditionalFormatting>
  <conditionalFormatting sqref="R78">
    <cfRule type="expression" dxfId="1244" priority="3172" stopIfTrue="1">
      <formula>IF(S78="d",TRUE,FALSE)</formula>
    </cfRule>
    <cfRule type="expression" dxfId="1243" priority="3173" stopIfTrue="1">
      <formula>IF(S78="c",TRUE,FALSE)</formula>
    </cfRule>
    <cfRule type="expression" dxfId="1242" priority="3174" stopIfTrue="1">
      <formula>IF(S78="b",TRUE,FALSE)</formula>
    </cfRule>
  </conditionalFormatting>
  <conditionalFormatting sqref="R78">
    <cfRule type="expression" dxfId="1241" priority="3169" stopIfTrue="1">
      <formula>IF(S78="d",TRUE,FALSE)</formula>
    </cfRule>
    <cfRule type="expression" dxfId="1240" priority="3170" stopIfTrue="1">
      <formula>IF(S78="c",TRUE,FALSE)</formula>
    </cfRule>
    <cfRule type="expression" dxfId="1239" priority="3171" stopIfTrue="1">
      <formula>IF(S78="b",TRUE,FALSE)</formula>
    </cfRule>
  </conditionalFormatting>
  <conditionalFormatting sqref="R78">
    <cfRule type="expression" dxfId="1238" priority="3166" stopIfTrue="1">
      <formula>IF(S78="d",TRUE,FALSE)</formula>
    </cfRule>
    <cfRule type="expression" dxfId="1237" priority="3167" stopIfTrue="1">
      <formula>IF(S78="c",TRUE,FALSE)</formula>
    </cfRule>
    <cfRule type="expression" dxfId="1236" priority="3168" stopIfTrue="1">
      <formula>IF(S78="b",TRUE,FALSE)</formula>
    </cfRule>
  </conditionalFormatting>
  <conditionalFormatting sqref="R78">
    <cfRule type="expression" dxfId="1235" priority="3163" stopIfTrue="1">
      <formula>IF(AE78="d",TRUE,FALSE)</formula>
    </cfRule>
    <cfRule type="expression" dxfId="1234" priority="3164" stopIfTrue="1">
      <formula>IF(AE78="c",TRUE,FALSE)</formula>
    </cfRule>
    <cfRule type="expression" dxfId="1233" priority="3165" stopIfTrue="1">
      <formula>IF(AE78="b",TRUE,FALSE)</formula>
    </cfRule>
  </conditionalFormatting>
  <conditionalFormatting sqref="R78">
    <cfRule type="expression" dxfId="1232" priority="3160" stopIfTrue="1">
      <formula>IF(S78="d",TRUE,FALSE)</formula>
    </cfRule>
    <cfRule type="expression" dxfId="1231" priority="3161" stopIfTrue="1">
      <formula>IF(S78="c",TRUE,FALSE)</formula>
    </cfRule>
    <cfRule type="expression" dxfId="1230" priority="3162" stopIfTrue="1">
      <formula>IF(S78="b",TRUE,FALSE)</formula>
    </cfRule>
  </conditionalFormatting>
  <conditionalFormatting sqref="R78">
    <cfRule type="expression" dxfId="1229" priority="3157" stopIfTrue="1">
      <formula>IF(S78="d",TRUE,FALSE)</formula>
    </cfRule>
    <cfRule type="expression" dxfId="1228" priority="3158" stopIfTrue="1">
      <formula>IF(S78="c",TRUE,FALSE)</formula>
    </cfRule>
    <cfRule type="expression" dxfId="1227" priority="3159" stopIfTrue="1">
      <formula>IF(S78="b",TRUE,FALSE)</formula>
    </cfRule>
  </conditionalFormatting>
  <conditionalFormatting sqref="U78">
    <cfRule type="expression" dxfId="1226" priority="3154" stopIfTrue="1">
      <formula>IF(V78="d",TRUE,FALSE)</formula>
    </cfRule>
    <cfRule type="expression" dxfId="1225" priority="3155" stopIfTrue="1">
      <formula>IF(V78="c",TRUE,FALSE)</formula>
    </cfRule>
    <cfRule type="expression" dxfId="1224" priority="3156" stopIfTrue="1">
      <formula>IF(V78="b",TRUE,FALSE)</formula>
    </cfRule>
  </conditionalFormatting>
  <conditionalFormatting sqref="U78">
    <cfRule type="expression" dxfId="1223" priority="3151" stopIfTrue="1">
      <formula>IF(V78="d",TRUE,FALSE)</formula>
    </cfRule>
    <cfRule type="expression" dxfId="1222" priority="3152" stopIfTrue="1">
      <formula>IF(V78="c",TRUE,FALSE)</formula>
    </cfRule>
    <cfRule type="expression" dxfId="1221" priority="3153" stopIfTrue="1">
      <formula>IF(V78="b",TRUE,FALSE)</formula>
    </cfRule>
  </conditionalFormatting>
  <conditionalFormatting sqref="U78">
    <cfRule type="expression" dxfId="1220" priority="3148" stopIfTrue="1">
      <formula>IF(AH78="d",TRUE,FALSE)</formula>
    </cfRule>
    <cfRule type="expression" dxfId="1219" priority="3149" stopIfTrue="1">
      <formula>IF(AH78="c",TRUE,FALSE)</formula>
    </cfRule>
    <cfRule type="expression" dxfId="1218" priority="3150" stopIfTrue="1">
      <formula>IF(AH78="b",TRUE,FALSE)</formula>
    </cfRule>
  </conditionalFormatting>
  <conditionalFormatting sqref="U78">
    <cfRule type="expression" dxfId="1217" priority="3145" stopIfTrue="1">
      <formula>IF(V78="d",TRUE,FALSE)</formula>
    </cfRule>
    <cfRule type="expression" dxfId="1216" priority="3146" stopIfTrue="1">
      <formula>IF(V78="c",TRUE,FALSE)</formula>
    </cfRule>
    <cfRule type="expression" dxfId="1215" priority="3147" stopIfTrue="1">
      <formula>IF(V78="b",TRUE,FALSE)</formula>
    </cfRule>
  </conditionalFormatting>
  <conditionalFormatting sqref="U78">
    <cfRule type="expression" dxfId="1214" priority="3142" stopIfTrue="1">
      <formula>IF(V78="d",TRUE,FALSE)</formula>
    </cfRule>
    <cfRule type="expression" dxfId="1213" priority="3143" stopIfTrue="1">
      <formula>IF(V78="c",TRUE,FALSE)</formula>
    </cfRule>
    <cfRule type="expression" dxfId="1212" priority="3144" stopIfTrue="1">
      <formula>IF(V78="b",TRUE,FALSE)</formula>
    </cfRule>
  </conditionalFormatting>
  <conditionalFormatting sqref="U78">
    <cfRule type="expression" dxfId="1211" priority="3139" stopIfTrue="1">
      <formula>IF(V78="d",TRUE,FALSE)</formula>
    </cfRule>
    <cfRule type="expression" dxfId="1210" priority="3140" stopIfTrue="1">
      <formula>IF(V78="c",TRUE,FALSE)</formula>
    </cfRule>
    <cfRule type="expression" dxfId="1209" priority="3141" stopIfTrue="1">
      <formula>IF(V78="b",TRUE,FALSE)</formula>
    </cfRule>
  </conditionalFormatting>
  <conditionalFormatting sqref="U78">
    <cfRule type="expression" dxfId="1208" priority="3136" stopIfTrue="1">
      <formula>IF(V78="d",TRUE,FALSE)</formula>
    </cfRule>
    <cfRule type="expression" dxfId="1207" priority="3137" stopIfTrue="1">
      <formula>IF(V78="c",TRUE,FALSE)</formula>
    </cfRule>
    <cfRule type="expression" dxfId="1206" priority="3138" stopIfTrue="1">
      <formula>IF(V78="b",TRUE,FALSE)</formula>
    </cfRule>
  </conditionalFormatting>
  <conditionalFormatting sqref="U78">
    <cfRule type="expression" dxfId="1205" priority="3133" stopIfTrue="1">
      <formula>IF(AH78="d",TRUE,FALSE)</formula>
    </cfRule>
    <cfRule type="expression" dxfId="1204" priority="3134" stopIfTrue="1">
      <formula>IF(AH78="c",TRUE,FALSE)</formula>
    </cfRule>
    <cfRule type="expression" dxfId="1203" priority="3135" stopIfTrue="1">
      <formula>IF(AH78="b",TRUE,FALSE)</formula>
    </cfRule>
  </conditionalFormatting>
  <conditionalFormatting sqref="U78">
    <cfRule type="expression" dxfId="1202" priority="3130" stopIfTrue="1">
      <formula>IF(V78="d",TRUE,FALSE)</formula>
    </cfRule>
    <cfRule type="expression" dxfId="1201" priority="3131" stopIfTrue="1">
      <formula>IF(V78="c",TRUE,FALSE)</formula>
    </cfRule>
    <cfRule type="expression" dxfId="1200" priority="3132" stopIfTrue="1">
      <formula>IF(V78="b",TRUE,FALSE)</formula>
    </cfRule>
  </conditionalFormatting>
  <conditionalFormatting sqref="U78">
    <cfRule type="expression" dxfId="1199" priority="3127" stopIfTrue="1">
      <formula>IF(V78="d",TRUE,FALSE)</formula>
    </cfRule>
    <cfRule type="expression" dxfId="1198" priority="3128" stopIfTrue="1">
      <formula>IF(V78="c",TRUE,FALSE)</formula>
    </cfRule>
    <cfRule type="expression" dxfId="1197" priority="3129" stopIfTrue="1">
      <formula>IF(V78="b",TRUE,FALSE)</formula>
    </cfRule>
  </conditionalFormatting>
  <conditionalFormatting sqref="X78">
    <cfRule type="expression" dxfId="1196" priority="3124" stopIfTrue="1">
      <formula>IF(Y78="d",TRUE,FALSE)</formula>
    </cfRule>
    <cfRule type="expression" dxfId="1195" priority="3125" stopIfTrue="1">
      <formula>IF(Y78="c",TRUE,FALSE)</formula>
    </cfRule>
    <cfRule type="expression" dxfId="1194" priority="3126" stopIfTrue="1">
      <formula>IF(Y78="b",TRUE,FALSE)</formula>
    </cfRule>
  </conditionalFormatting>
  <conditionalFormatting sqref="X78">
    <cfRule type="expression" dxfId="1193" priority="3121" stopIfTrue="1">
      <formula>IF(Y78="d",TRUE,FALSE)</formula>
    </cfRule>
    <cfRule type="expression" dxfId="1192" priority="3122" stopIfTrue="1">
      <formula>IF(Y78="c",TRUE,FALSE)</formula>
    </cfRule>
    <cfRule type="expression" dxfId="1191" priority="3123" stopIfTrue="1">
      <formula>IF(Y78="b",TRUE,FALSE)</formula>
    </cfRule>
  </conditionalFormatting>
  <conditionalFormatting sqref="X78">
    <cfRule type="expression" dxfId="1190" priority="3118" stopIfTrue="1">
      <formula>IF(AK78="d",TRUE,FALSE)</formula>
    </cfRule>
    <cfRule type="expression" dxfId="1189" priority="3119" stopIfTrue="1">
      <formula>IF(AK78="c",TRUE,FALSE)</formula>
    </cfRule>
    <cfRule type="expression" dxfId="1188" priority="3120" stopIfTrue="1">
      <formula>IF(AK78="b",TRUE,FALSE)</formula>
    </cfRule>
  </conditionalFormatting>
  <conditionalFormatting sqref="X78">
    <cfRule type="expression" dxfId="1187" priority="3115" stopIfTrue="1">
      <formula>IF(Y78="d",TRUE,FALSE)</formula>
    </cfRule>
    <cfRule type="expression" dxfId="1186" priority="3116" stopIfTrue="1">
      <formula>IF(Y78="c",TRUE,FALSE)</formula>
    </cfRule>
    <cfRule type="expression" dxfId="1185" priority="3117" stopIfTrue="1">
      <formula>IF(Y78="b",TRUE,FALSE)</formula>
    </cfRule>
  </conditionalFormatting>
  <conditionalFormatting sqref="X78">
    <cfRule type="expression" dxfId="1184" priority="3112" stopIfTrue="1">
      <formula>IF(Y78="d",TRUE,FALSE)</formula>
    </cfRule>
    <cfRule type="expression" dxfId="1183" priority="3113" stopIfTrue="1">
      <formula>IF(Y78="c",TRUE,FALSE)</formula>
    </cfRule>
    <cfRule type="expression" dxfId="1182" priority="3114" stopIfTrue="1">
      <formula>IF(Y78="b",TRUE,FALSE)</formula>
    </cfRule>
  </conditionalFormatting>
  <conditionalFormatting sqref="X78">
    <cfRule type="expression" dxfId="1181" priority="3109" stopIfTrue="1">
      <formula>IF(Y78="d",TRUE,FALSE)</formula>
    </cfRule>
    <cfRule type="expression" dxfId="1180" priority="3110" stopIfTrue="1">
      <formula>IF(Y78="c",TRUE,FALSE)</formula>
    </cfRule>
    <cfRule type="expression" dxfId="1179" priority="3111" stopIfTrue="1">
      <formula>IF(Y78="b",TRUE,FALSE)</formula>
    </cfRule>
  </conditionalFormatting>
  <conditionalFormatting sqref="X78">
    <cfRule type="expression" dxfId="1178" priority="3106" stopIfTrue="1">
      <formula>IF(Y78="d",TRUE,FALSE)</formula>
    </cfRule>
    <cfRule type="expression" dxfId="1177" priority="3107" stopIfTrue="1">
      <formula>IF(Y78="c",TRUE,FALSE)</formula>
    </cfRule>
    <cfRule type="expression" dxfId="1176" priority="3108" stopIfTrue="1">
      <formula>IF(Y78="b",TRUE,FALSE)</formula>
    </cfRule>
  </conditionalFormatting>
  <conditionalFormatting sqref="X78">
    <cfRule type="expression" dxfId="1175" priority="3103" stopIfTrue="1">
      <formula>IF(AK78="d",TRUE,FALSE)</formula>
    </cfRule>
    <cfRule type="expression" dxfId="1174" priority="3104" stopIfTrue="1">
      <formula>IF(AK78="c",TRUE,FALSE)</formula>
    </cfRule>
    <cfRule type="expression" dxfId="1173" priority="3105" stopIfTrue="1">
      <formula>IF(AK78="b",TRUE,FALSE)</formula>
    </cfRule>
  </conditionalFormatting>
  <conditionalFormatting sqref="X78">
    <cfRule type="expression" dxfId="1172" priority="3100" stopIfTrue="1">
      <formula>IF(Y78="d",TRUE,FALSE)</formula>
    </cfRule>
    <cfRule type="expression" dxfId="1171" priority="3101" stopIfTrue="1">
      <formula>IF(Y78="c",TRUE,FALSE)</formula>
    </cfRule>
    <cfRule type="expression" dxfId="1170" priority="3102" stopIfTrue="1">
      <formula>IF(Y78="b",TRUE,FALSE)</formula>
    </cfRule>
  </conditionalFormatting>
  <conditionalFormatting sqref="X78">
    <cfRule type="expression" dxfId="1169" priority="3097" stopIfTrue="1">
      <formula>IF(Y78="d",TRUE,FALSE)</formula>
    </cfRule>
    <cfRule type="expression" dxfId="1168" priority="3098" stopIfTrue="1">
      <formula>IF(Y78="c",TRUE,FALSE)</formula>
    </cfRule>
    <cfRule type="expression" dxfId="1167" priority="3099" stopIfTrue="1">
      <formula>IF(Y78="b",TRUE,FALSE)</formula>
    </cfRule>
  </conditionalFormatting>
  <conditionalFormatting sqref="AA78">
    <cfRule type="expression" dxfId="1166" priority="3094" stopIfTrue="1">
      <formula>IF(AB78="d",TRUE,FALSE)</formula>
    </cfRule>
    <cfRule type="expression" dxfId="1165" priority="3095" stopIfTrue="1">
      <formula>IF(AB78="c",TRUE,FALSE)</formula>
    </cfRule>
    <cfRule type="expression" dxfId="1164" priority="3096" stopIfTrue="1">
      <formula>IF(AB78="b",TRUE,FALSE)</formula>
    </cfRule>
  </conditionalFormatting>
  <conditionalFormatting sqref="AA78">
    <cfRule type="expression" dxfId="1163" priority="3091" stopIfTrue="1">
      <formula>IF(AB78="d",TRUE,FALSE)</formula>
    </cfRule>
    <cfRule type="expression" dxfId="1162" priority="3092" stopIfTrue="1">
      <formula>IF(AB78="c",TRUE,FALSE)</formula>
    </cfRule>
    <cfRule type="expression" dxfId="1161" priority="3093" stopIfTrue="1">
      <formula>IF(AB78="b",TRUE,FALSE)</formula>
    </cfRule>
  </conditionalFormatting>
  <conditionalFormatting sqref="AA78">
    <cfRule type="expression" dxfId="1160" priority="3088" stopIfTrue="1">
      <formula>IF(AN78="d",TRUE,FALSE)</formula>
    </cfRule>
    <cfRule type="expression" dxfId="1159" priority="3089" stopIfTrue="1">
      <formula>IF(AN78="c",TRUE,FALSE)</formula>
    </cfRule>
    <cfRule type="expression" dxfId="1158" priority="3090" stopIfTrue="1">
      <formula>IF(AN78="b",TRUE,FALSE)</formula>
    </cfRule>
  </conditionalFormatting>
  <conditionalFormatting sqref="AA78">
    <cfRule type="expression" dxfId="1157" priority="3085" stopIfTrue="1">
      <formula>IF(AB78="d",TRUE,FALSE)</formula>
    </cfRule>
    <cfRule type="expression" dxfId="1156" priority="3086" stopIfTrue="1">
      <formula>IF(AB78="c",TRUE,FALSE)</formula>
    </cfRule>
    <cfRule type="expression" dxfId="1155" priority="3087" stopIfTrue="1">
      <formula>IF(AB78="b",TRUE,FALSE)</formula>
    </cfRule>
  </conditionalFormatting>
  <conditionalFormatting sqref="AA78">
    <cfRule type="expression" dxfId="1154" priority="3082" stopIfTrue="1">
      <formula>IF(AB78="d",TRUE,FALSE)</formula>
    </cfRule>
    <cfRule type="expression" dxfId="1153" priority="3083" stopIfTrue="1">
      <formula>IF(AB78="c",TRUE,FALSE)</formula>
    </cfRule>
    <cfRule type="expression" dxfId="1152" priority="3084" stopIfTrue="1">
      <formula>IF(AB78="b",TRUE,FALSE)</formula>
    </cfRule>
  </conditionalFormatting>
  <conditionalFormatting sqref="AA78">
    <cfRule type="expression" dxfId="1151" priority="3079" stopIfTrue="1">
      <formula>IF(AB78="d",TRUE,FALSE)</formula>
    </cfRule>
    <cfRule type="expression" dxfId="1150" priority="3080" stopIfTrue="1">
      <formula>IF(AB78="c",TRUE,FALSE)</formula>
    </cfRule>
    <cfRule type="expression" dxfId="1149" priority="3081" stopIfTrue="1">
      <formula>IF(AB78="b",TRUE,FALSE)</formula>
    </cfRule>
  </conditionalFormatting>
  <conditionalFormatting sqref="AA78">
    <cfRule type="expression" dxfId="1148" priority="3076" stopIfTrue="1">
      <formula>IF(AB78="d",TRUE,FALSE)</formula>
    </cfRule>
    <cfRule type="expression" dxfId="1147" priority="3077" stopIfTrue="1">
      <formula>IF(AB78="c",TRUE,FALSE)</formula>
    </cfRule>
    <cfRule type="expression" dxfId="1146" priority="3078" stopIfTrue="1">
      <formula>IF(AB78="b",TRUE,FALSE)</formula>
    </cfRule>
  </conditionalFormatting>
  <conditionalFormatting sqref="AA78">
    <cfRule type="expression" dxfId="1145" priority="3073" stopIfTrue="1">
      <formula>IF(AN78="d",TRUE,FALSE)</formula>
    </cfRule>
    <cfRule type="expression" dxfId="1144" priority="3074" stopIfTrue="1">
      <formula>IF(AN78="c",TRUE,FALSE)</formula>
    </cfRule>
    <cfRule type="expression" dxfId="1143" priority="3075" stopIfTrue="1">
      <formula>IF(AN78="b",TRUE,FALSE)</formula>
    </cfRule>
  </conditionalFormatting>
  <conditionalFormatting sqref="AA78">
    <cfRule type="expression" dxfId="1142" priority="3070" stopIfTrue="1">
      <formula>IF(AB78="d",TRUE,FALSE)</formula>
    </cfRule>
    <cfRule type="expression" dxfId="1141" priority="3071" stopIfTrue="1">
      <formula>IF(AB78="c",TRUE,FALSE)</formula>
    </cfRule>
    <cfRule type="expression" dxfId="1140" priority="3072" stopIfTrue="1">
      <formula>IF(AB78="b",TRUE,FALSE)</formula>
    </cfRule>
  </conditionalFormatting>
  <conditionalFormatting sqref="AA78">
    <cfRule type="expression" dxfId="1139" priority="3067" stopIfTrue="1">
      <formula>IF(AB78="d",TRUE,FALSE)</formula>
    </cfRule>
    <cfRule type="expression" dxfId="1138" priority="3068" stopIfTrue="1">
      <formula>IF(AB78="c",TRUE,FALSE)</formula>
    </cfRule>
    <cfRule type="expression" dxfId="1137" priority="3069" stopIfTrue="1">
      <formula>IF(AB78="b",TRUE,FALSE)</formula>
    </cfRule>
  </conditionalFormatting>
  <conditionalFormatting sqref="AD78 AG78 AJ78 AM78 AP78 AS78 AV78 AY78">
    <cfRule type="expression" dxfId="1136" priority="3064" stopIfTrue="1">
      <formula>IF(AE78="d",TRUE,FALSE)</formula>
    </cfRule>
    <cfRule type="expression" dxfId="1135" priority="3065" stopIfTrue="1">
      <formula>IF(AE78="c",TRUE,FALSE)</formula>
    </cfRule>
    <cfRule type="expression" dxfId="1134" priority="3066" stopIfTrue="1">
      <formula>IF(AE78="b",TRUE,FALSE)</formula>
    </cfRule>
  </conditionalFormatting>
  <conditionalFormatting sqref="AD78 AG78 AJ78 AM78 AP78 AS78 AV78 AY78">
    <cfRule type="expression" dxfId="1133" priority="3061" stopIfTrue="1">
      <formula>IF(AE78="d",TRUE,FALSE)</formula>
    </cfRule>
    <cfRule type="expression" dxfId="1132" priority="3062" stopIfTrue="1">
      <formula>IF(AE78="c",TRUE,FALSE)</formula>
    </cfRule>
    <cfRule type="expression" dxfId="1131" priority="3063" stopIfTrue="1">
      <formula>IF(AE78="b",TRUE,FALSE)</formula>
    </cfRule>
  </conditionalFormatting>
  <conditionalFormatting sqref="AD78 AG78 AJ78 AM78">
    <cfRule type="expression" dxfId="1130" priority="3058" stopIfTrue="1">
      <formula>IF(AQ78="d",TRUE,FALSE)</formula>
    </cfRule>
    <cfRule type="expression" dxfId="1129" priority="3059" stopIfTrue="1">
      <formula>IF(AQ78="c",TRUE,FALSE)</formula>
    </cfRule>
    <cfRule type="expression" dxfId="1128" priority="3060" stopIfTrue="1">
      <formula>IF(AQ78="b",TRUE,FALSE)</formula>
    </cfRule>
  </conditionalFormatting>
  <conditionalFormatting sqref="AD78 AG78 AJ78 AM78 AP78 AS78 AV78 AY78">
    <cfRule type="expression" dxfId="1127" priority="3055" stopIfTrue="1">
      <formula>IF(AE78="d",TRUE,FALSE)</formula>
    </cfRule>
    <cfRule type="expression" dxfId="1126" priority="3056" stopIfTrue="1">
      <formula>IF(AE78="c",TRUE,FALSE)</formula>
    </cfRule>
    <cfRule type="expression" dxfId="1125" priority="3057" stopIfTrue="1">
      <formula>IF(AE78="b",TRUE,FALSE)</formula>
    </cfRule>
  </conditionalFormatting>
  <conditionalFormatting sqref="AD78 AG78 AJ78 AM78 AP78 AS78 AV78 AY78">
    <cfRule type="expression" dxfId="1124" priority="3052" stopIfTrue="1">
      <formula>IF(AE78="d",TRUE,FALSE)</formula>
    </cfRule>
    <cfRule type="expression" dxfId="1123" priority="3053" stopIfTrue="1">
      <formula>IF(AE78="c",TRUE,FALSE)</formula>
    </cfRule>
    <cfRule type="expression" dxfId="1122" priority="3054" stopIfTrue="1">
      <formula>IF(AE78="b",TRUE,FALSE)</formula>
    </cfRule>
  </conditionalFormatting>
  <conditionalFormatting sqref="AD78 AG78 AJ78 AM78 AP78 AS78 AV78 AY78">
    <cfRule type="expression" dxfId="1121" priority="3049" stopIfTrue="1">
      <formula>IF(AE78="d",TRUE,FALSE)</formula>
    </cfRule>
    <cfRule type="expression" dxfId="1120" priority="3050" stopIfTrue="1">
      <formula>IF(AE78="c",TRUE,FALSE)</formula>
    </cfRule>
    <cfRule type="expression" dxfId="1119" priority="3051" stopIfTrue="1">
      <formula>IF(AE78="b",TRUE,FALSE)</formula>
    </cfRule>
  </conditionalFormatting>
  <conditionalFormatting sqref="AD78 AG78 AJ78 AM78 AP78 AS78 AV78 AY78">
    <cfRule type="expression" dxfId="1118" priority="3046" stopIfTrue="1">
      <formula>IF(AE78="d",TRUE,FALSE)</formula>
    </cfRule>
    <cfRule type="expression" dxfId="1117" priority="3047" stopIfTrue="1">
      <formula>IF(AE78="c",TRUE,FALSE)</formula>
    </cfRule>
    <cfRule type="expression" dxfId="1116" priority="3048" stopIfTrue="1">
      <formula>IF(AE78="b",TRUE,FALSE)</formula>
    </cfRule>
  </conditionalFormatting>
  <conditionalFormatting sqref="AD78 AG78 AJ78 AM78">
    <cfRule type="expression" dxfId="1115" priority="3043" stopIfTrue="1">
      <formula>IF(AQ78="d",TRUE,FALSE)</formula>
    </cfRule>
    <cfRule type="expression" dxfId="1114" priority="3044" stopIfTrue="1">
      <formula>IF(AQ78="c",TRUE,FALSE)</formula>
    </cfRule>
    <cfRule type="expression" dxfId="1113" priority="3045" stopIfTrue="1">
      <formula>IF(AQ78="b",TRUE,FALSE)</formula>
    </cfRule>
  </conditionalFormatting>
  <conditionalFormatting sqref="AD78 AG78 AJ78 AM78 AP78 AS78 AV78 AY78">
    <cfRule type="expression" dxfId="1112" priority="3040" stopIfTrue="1">
      <formula>IF(AE78="d",TRUE,FALSE)</formula>
    </cfRule>
    <cfRule type="expression" dxfId="1111" priority="3041" stopIfTrue="1">
      <formula>IF(AE78="c",TRUE,FALSE)</formula>
    </cfRule>
    <cfRule type="expression" dxfId="1110" priority="3042" stopIfTrue="1">
      <formula>IF(AE78="b",TRUE,FALSE)</formula>
    </cfRule>
  </conditionalFormatting>
  <conditionalFormatting sqref="AD78 AG78 AJ78 AM78 AP78 AS78 AV78 AY78">
    <cfRule type="expression" dxfId="1109" priority="3037" stopIfTrue="1">
      <formula>IF(AE78="d",TRUE,FALSE)</formula>
    </cfRule>
    <cfRule type="expression" dxfId="1108" priority="3038" stopIfTrue="1">
      <formula>IF(AE78="c",TRUE,FALSE)</formula>
    </cfRule>
    <cfRule type="expression" dxfId="1107" priority="3039" stopIfTrue="1">
      <formula>IF(AE78="b",TRUE,FALSE)</formula>
    </cfRule>
  </conditionalFormatting>
  <conditionalFormatting sqref="C84">
    <cfRule type="expression" dxfId="1106" priority="3004" stopIfTrue="1">
      <formula>IF(D84="d",TRUE,FALSE)</formula>
    </cfRule>
    <cfRule type="expression" dxfId="1105" priority="3005" stopIfTrue="1">
      <formula>IF(D84="c",TRUE,FALSE)</formula>
    </cfRule>
    <cfRule type="expression" dxfId="1104" priority="3006" stopIfTrue="1">
      <formula>IF(D84="b",TRUE,FALSE)</formula>
    </cfRule>
  </conditionalFormatting>
  <conditionalFormatting sqref="C84">
    <cfRule type="expression" dxfId="1103" priority="3001" stopIfTrue="1">
      <formula>IF(D84="d",TRUE,FALSE)</formula>
    </cfRule>
    <cfRule type="expression" dxfId="1102" priority="3002" stopIfTrue="1">
      <formula>IF(D84="c",TRUE,FALSE)</formula>
    </cfRule>
    <cfRule type="expression" dxfId="1101" priority="3003" stopIfTrue="1">
      <formula>IF(D84="b",TRUE,FALSE)</formula>
    </cfRule>
  </conditionalFormatting>
  <conditionalFormatting sqref="C84">
    <cfRule type="expression" dxfId="1100" priority="2998" stopIfTrue="1">
      <formula>IF(P84="d",TRUE,FALSE)</formula>
    </cfRule>
    <cfRule type="expression" dxfId="1099" priority="2999" stopIfTrue="1">
      <formula>IF(P84="c",TRUE,FALSE)</formula>
    </cfRule>
    <cfRule type="expression" dxfId="1098" priority="3000" stopIfTrue="1">
      <formula>IF(P84="b",TRUE,FALSE)</formula>
    </cfRule>
  </conditionalFormatting>
  <conditionalFormatting sqref="C84">
    <cfRule type="expression" dxfId="1097" priority="2995" stopIfTrue="1">
      <formula>IF(D84="d",TRUE,FALSE)</formula>
    </cfRule>
    <cfRule type="expression" dxfId="1096" priority="2996" stopIfTrue="1">
      <formula>IF(D84="c",TRUE,FALSE)</formula>
    </cfRule>
    <cfRule type="expression" dxfId="1095" priority="2997" stopIfTrue="1">
      <formula>IF(D84="b",TRUE,FALSE)</formula>
    </cfRule>
  </conditionalFormatting>
  <conditionalFormatting sqref="C84">
    <cfRule type="expression" dxfId="1094" priority="2992" stopIfTrue="1">
      <formula>IF(D84="d",TRUE,FALSE)</formula>
    </cfRule>
    <cfRule type="expression" dxfId="1093" priority="2993" stopIfTrue="1">
      <formula>IF(D84="c",TRUE,FALSE)</formula>
    </cfRule>
    <cfRule type="expression" dxfId="1092" priority="2994" stopIfTrue="1">
      <formula>IF(D84="b",TRUE,FALSE)</formula>
    </cfRule>
  </conditionalFormatting>
  <conditionalFormatting sqref="C84">
    <cfRule type="expression" dxfId="1091" priority="2989" stopIfTrue="1">
      <formula>IF(D84="d",TRUE,FALSE)</formula>
    </cfRule>
    <cfRule type="expression" dxfId="1090" priority="2990" stopIfTrue="1">
      <formula>IF(D84="c",TRUE,FALSE)</formula>
    </cfRule>
    <cfRule type="expression" dxfId="1089" priority="2991" stopIfTrue="1">
      <formula>IF(D84="b",TRUE,FALSE)</formula>
    </cfRule>
  </conditionalFormatting>
  <conditionalFormatting sqref="C84">
    <cfRule type="expression" dxfId="1088" priority="2986" stopIfTrue="1">
      <formula>IF(D84="d",TRUE,FALSE)</formula>
    </cfRule>
    <cfRule type="expression" dxfId="1087" priority="2987" stopIfTrue="1">
      <formula>IF(D84="c",TRUE,FALSE)</formula>
    </cfRule>
    <cfRule type="expression" dxfId="1086" priority="2988" stopIfTrue="1">
      <formula>IF(D84="b",TRUE,FALSE)</formula>
    </cfRule>
  </conditionalFormatting>
  <conditionalFormatting sqref="C84">
    <cfRule type="expression" dxfId="1085" priority="2983" stopIfTrue="1">
      <formula>IF(P84="d",TRUE,FALSE)</formula>
    </cfRule>
    <cfRule type="expression" dxfId="1084" priority="2984" stopIfTrue="1">
      <formula>IF(P84="c",TRUE,FALSE)</formula>
    </cfRule>
    <cfRule type="expression" dxfId="1083" priority="2985" stopIfTrue="1">
      <formula>IF(P84="b",TRUE,FALSE)</formula>
    </cfRule>
  </conditionalFormatting>
  <conditionalFormatting sqref="C84">
    <cfRule type="expression" dxfId="1082" priority="2980" stopIfTrue="1">
      <formula>IF(D84="d",TRUE,FALSE)</formula>
    </cfRule>
    <cfRule type="expression" dxfId="1081" priority="2981" stopIfTrue="1">
      <formula>IF(D84="c",TRUE,FALSE)</formula>
    </cfRule>
    <cfRule type="expression" dxfId="1080" priority="2982" stopIfTrue="1">
      <formula>IF(D84="b",TRUE,FALSE)</formula>
    </cfRule>
  </conditionalFormatting>
  <conditionalFormatting sqref="C84">
    <cfRule type="expression" dxfId="1079" priority="2977" stopIfTrue="1">
      <formula>IF(D84="d",TRUE,FALSE)</formula>
    </cfRule>
    <cfRule type="expression" dxfId="1078" priority="2978" stopIfTrue="1">
      <formula>IF(D84="c",TRUE,FALSE)</formula>
    </cfRule>
    <cfRule type="expression" dxfId="1077" priority="2979" stopIfTrue="1">
      <formula>IF(D84="b",TRUE,FALSE)</formula>
    </cfRule>
  </conditionalFormatting>
  <conditionalFormatting sqref="F84">
    <cfRule type="expression" dxfId="1076" priority="2974" stopIfTrue="1">
      <formula>IF(G84="d",TRUE,FALSE)</formula>
    </cfRule>
    <cfRule type="expression" dxfId="1075" priority="2975" stopIfTrue="1">
      <formula>IF(G84="c",TRUE,FALSE)</formula>
    </cfRule>
    <cfRule type="expression" dxfId="1074" priority="2976" stopIfTrue="1">
      <formula>IF(G84="b",TRUE,FALSE)</formula>
    </cfRule>
  </conditionalFormatting>
  <conditionalFormatting sqref="F84">
    <cfRule type="expression" dxfId="1073" priority="2971" stopIfTrue="1">
      <formula>IF(G84="d",TRUE,FALSE)</formula>
    </cfRule>
    <cfRule type="expression" dxfId="1072" priority="2972" stopIfTrue="1">
      <formula>IF(G84="c",TRUE,FALSE)</formula>
    </cfRule>
    <cfRule type="expression" dxfId="1071" priority="2973" stopIfTrue="1">
      <formula>IF(G84="b",TRUE,FALSE)</formula>
    </cfRule>
  </conditionalFormatting>
  <conditionalFormatting sqref="F84">
    <cfRule type="expression" dxfId="1070" priority="2968" stopIfTrue="1">
      <formula>IF(S84="d",TRUE,FALSE)</formula>
    </cfRule>
    <cfRule type="expression" dxfId="1069" priority="2969" stopIfTrue="1">
      <formula>IF(S84="c",TRUE,FALSE)</formula>
    </cfRule>
    <cfRule type="expression" dxfId="1068" priority="2970" stopIfTrue="1">
      <formula>IF(S84="b",TRUE,FALSE)</formula>
    </cfRule>
  </conditionalFormatting>
  <conditionalFormatting sqref="F84">
    <cfRule type="expression" dxfId="1067" priority="2965" stopIfTrue="1">
      <formula>IF(G84="d",TRUE,FALSE)</formula>
    </cfRule>
    <cfRule type="expression" dxfId="1066" priority="2966" stopIfTrue="1">
      <formula>IF(G84="c",TRUE,FALSE)</formula>
    </cfRule>
    <cfRule type="expression" dxfId="1065" priority="2967" stopIfTrue="1">
      <formula>IF(G84="b",TRUE,FALSE)</formula>
    </cfRule>
  </conditionalFormatting>
  <conditionalFormatting sqref="F84">
    <cfRule type="expression" dxfId="1064" priority="2962" stopIfTrue="1">
      <formula>IF(G84="d",TRUE,FALSE)</formula>
    </cfRule>
    <cfRule type="expression" dxfId="1063" priority="2963" stopIfTrue="1">
      <formula>IF(G84="c",TRUE,FALSE)</formula>
    </cfRule>
    <cfRule type="expression" dxfId="1062" priority="2964" stopIfTrue="1">
      <formula>IF(G84="b",TRUE,FALSE)</formula>
    </cfRule>
  </conditionalFormatting>
  <conditionalFormatting sqref="F84">
    <cfRule type="expression" dxfId="1061" priority="2959" stopIfTrue="1">
      <formula>IF(G84="d",TRUE,FALSE)</formula>
    </cfRule>
    <cfRule type="expression" dxfId="1060" priority="2960" stopIfTrue="1">
      <formula>IF(G84="c",TRUE,FALSE)</formula>
    </cfRule>
    <cfRule type="expression" dxfId="1059" priority="2961" stopIfTrue="1">
      <formula>IF(G84="b",TRUE,FALSE)</formula>
    </cfRule>
  </conditionalFormatting>
  <conditionalFormatting sqref="F84">
    <cfRule type="expression" dxfId="1058" priority="2956" stopIfTrue="1">
      <formula>IF(G84="d",TRUE,FALSE)</formula>
    </cfRule>
    <cfRule type="expression" dxfId="1057" priority="2957" stopIfTrue="1">
      <formula>IF(G84="c",TRUE,FALSE)</formula>
    </cfRule>
    <cfRule type="expression" dxfId="1056" priority="2958" stopIfTrue="1">
      <formula>IF(G84="b",TRUE,FALSE)</formula>
    </cfRule>
  </conditionalFormatting>
  <conditionalFormatting sqref="F84">
    <cfRule type="expression" dxfId="1055" priority="2953" stopIfTrue="1">
      <formula>IF(S84="d",TRUE,FALSE)</formula>
    </cfRule>
    <cfRule type="expression" dxfId="1054" priority="2954" stopIfTrue="1">
      <formula>IF(S84="c",TRUE,FALSE)</formula>
    </cfRule>
    <cfRule type="expression" dxfId="1053" priority="2955" stopIfTrue="1">
      <formula>IF(S84="b",TRUE,FALSE)</formula>
    </cfRule>
  </conditionalFormatting>
  <conditionalFormatting sqref="F84">
    <cfRule type="expression" dxfId="1052" priority="2950" stopIfTrue="1">
      <formula>IF(G84="d",TRUE,FALSE)</formula>
    </cfRule>
    <cfRule type="expression" dxfId="1051" priority="2951" stopIfTrue="1">
      <formula>IF(G84="c",TRUE,FALSE)</formula>
    </cfRule>
    <cfRule type="expression" dxfId="1050" priority="2952" stopIfTrue="1">
      <formula>IF(G84="b",TRUE,FALSE)</formula>
    </cfRule>
  </conditionalFormatting>
  <conditionalFormatting sqref="F84">
    <cfRule type="expression" dxfId="1049" priority="2947" stopIfTrue="1">
      <formula>IF(G84="d",TRUE,FALSE)</formula>
    </cfRule>
    <cfRule type="expression" dxfId="1048" priority="2948" stopIfTrue="1">
      <formula>IF(G84="c",TRUE,FALSE)</formula>
    </cfRule>
    <cfRule type="expression" dxfId="1047" priority="2949" stopIfTrue="1">
      <formula>IF(G84="b",TRUE,FALSE)</formula>
    </cfRule>
  </conditionalFormatting>
  <conditionalFormatting sqref="I84">
    <cfRule type="expression" dxfId="1046" priority="2944" stopIfTrue="1">
      <formula>IF(J84="d",TRUE,FALSE)</formula>
    </cfRule>
    <cfRule type="expression" dxfId="1045" priority="2945" stopIfTrue="1">
      <formula>IF(J84="c",TRUE,FALSE)</formula>
    </cfRule>
    <cfRule type="expression" dxfId="1044" priority="2946" stopIfTrue="1">
      <formula>IF(J84="b",TRUE,FALSE)</formula>
    </cfRule>
  </conditionalFormatting>
  <conditionalFormatting sqref="I84">
    <cfRule type="expression" dxfId="1043" priority="2941" stopIfTrue="1">
      <formula>IF(J84="d",TRUE,FALSE)</formula>
    </cfRule>
    <cfRule type="expression" dxfId="1042" priority="2942" stopIfTrue="1">
      <formula>IF(J84="c",TRUE,FALSE)</formula>
    </cfRule>
    <cfRule type="expression" dxfId="1041" priority="2943" stopIfTrue="1">
      <formula>IF(J84="b",TRUE,FALSE)</formula>
    </cfRule>
  </conditionalFormatting>
  <conditionalFormatting sqref="I84">
    <cfRule type="expression" dxfId="1040" priority="2938" stopIfTrue="1">
      <formula>IF(V84="d",TRUE,FALSE)</formula>
    </cfRule>
    <cfRule type="expression" dxfId="1039" priority="2939" stopIfTrue="1">
      <formula>IF(V84="c",TRUE,FALSE)</formula>
    </cfRule>
    <cfRule type="expression" dxfId="1038" priority="2940" stopIfTrue="1">
      <formula>IF(V84="b",TRUE,FALSE)</formula>
    </cfRule>
  </conditionalFormatting>
  <conditionalFormatting sqref="I84">
    <cfRule type="expression" dxfId="1037" priority="2935" stopIfTrue="1">
      <formula>IF(J84="d",TRUE,FALSE)</formula>
    </cfRule>
    <cfRule type="expression" dxfId="1036" priority="2936" stopIfTrue="1">
      <formula>IF(J84="c",TRUE,FALSE)</formula>
    </cfRule>
    <cfRule type="expression" dxfId="1035" priority="2937" stopIfTrue="1">
      <formula>IF(J84="b",TRUE,FALSE)</formula>
    </cfRule>
  </conditionalFormatting>
  <conditionalFormatting sqref="I84">
    <cfRule type="expression" dxfId="1034" priority="2932" stopIfTrue="1">
      <formula>IF(J84="d",TRUE,FALSE)</formula>
    </cfRule>
    <cfRule type="expression" dxfId="1033" priority="2933" stopIfTrue="1">
      <formula>IF(J84="c",TRUE,FALSE)</formula>
    </cfRule>
    <cfRule type="expression" dxfId="1032" priority="2934" stopIfTrue="1">
      <formula>IF(J84="b",TRUE,FALSE)</formula>
    </cfRule>
  </conditionalFormatting>
  <conditionalFormatting sqref="I84">
    <cfRule type="expression" dxfId="1031" priority="2929" stopIfTrue="1">
      <formula>IF(J84="d",TRUE,FALSE)</formula>
    </cfRule>
    <cfRule type="expression" dxfId="1030" priority="2930" stopIfTrue="1">
      <formula>IF(J84="c",TRUE,FALSE)</formula>
    </cfRule>
    <cfRule type="expression" dxfId="1029" priority="2931" stopIfTrue="1">
      <formula>IF(J84="b",TRUE,FALSE)</formula>
    </cfRule>
  </conditionalFormatting>
  <conditionalFormatting sqref="I84">
    <cfRule type="expression" dxfId="1028" priority="2926" stopIfTrue="1">
      <formula>IF(J84="d",TRUE,FALSE)</formula>
    </cfRule>
    <cfRule type="expression" dxfId="1027" priority="2927" stopIfTrue="1">
      <formula>IF(J84="c",TRUE,FALSE)</formula>
    </cfRule>
    <cfRule type="expression" dxfId="1026" priority="2928" stopIfTrue="1">
      <formula>IF(J84="b",TRUE,FALSE)</formula>
    </cfRule>
  </conditionalFormatting>
  <conditionalFormatting sqref="I84">
    <cfRule type="expression" dxfId="1025" priority="2923" stopIfTrue="1">
      <formula>IF(V84="d",TRUE,FALSE)</formula>
    </cfRule>
    <cfRule type="expression" dxfId="1024" priority="2924" stopIfTrue="1">
      <formula>IF(V84="c",TRUE,FALSE)</formula>
    </cfRule>
    <cfRule type="expression" dxfId="1023" priority="2925" stopIfTrue="1">
      <formula>IF(V84="b",TRUE,FALSE)</formula>
    </cfRule>
  </conditionalFormatting>
  <conditionalFormatting sqref="I84">
    <cfRule type="expression" dxfId="1022" priority="2920" stopIfTrue="1">
      <formula>IF(J84="d",TRUE,FALSE)</formula>
    </cfRule>
    <cfRule type="expression" dxfId="1021" priority="2921" stopIfTrue="1">
      <formula>IF(J84="c",TRUE,FALSE)</formula>
    </cfRule>
    <cfRule type="expression" dxfId="1020" priority="2922" stopIfTrue="1">
      <formula>IF(J84="b",TRUE,FALSE)</formula>
    </cfRule>
  </conditionalFormatting>
  <conditionalFormatting sqref="I84">
    <cfRule type="expression" dxfId="1019" priority="2917" stopIfTrue="1">
      <formula>IF(J84="d",TRUE,FALSE)</formula>
    </cfRule>
    <cfRule type="expression" dxfId="1018" priority="2918" stopIfTrue="1">
      <formula>IF(J84="c",TRUE,FALSE)</formula>
    </cfRule>
    <cfRule type="expression" dxfId="1017" priority="2919" stopIfTrue="1">
      <formula>IF(J84="b",TRUE,FALSE)</formula>
    </cfRule>
  </conditionalFormatting>
  <conditionalFormatting sqref="L84">
    <cfRule type="expression" dxfId="1016" priority="2914" stopIfTrue="1">
      <formula>IF(M84="d",TRUE,FALSE)</formula>
    </cfRule>
    <cfRule type="expression" dxfId="1015" priority="2915" stopIfTrue="1">
      <formula>IF(M84="c",TRUE,FALSE)</formula>
    </cfRule>
    <cfRule type="expression" dxfId="1014" priority="2916" stopIfTrue="1">
      <formula>IF(M84="b",TRUE,FALSE)</formula>
    </cfRule>
  </conditionalFormatting>
  <conditionalFormatting sqref="L84">
    <cfRule type="expression" dxfId="1013" priority="2911" stopIfTrue="1">
      <formula>IF(M84="d",TRUE,FALSE)</formula>
    </cfRule>
    <cfRule type="expression" dxfId="1012" priority="2912" stopIfTrue="1">
      <formula>IF(M84="c",TRUE,FALSE)</formula>
    </cfRule>
    <cfRule type="expression" dxfId="1011" priority="2913" stopIfTrue="1">
      <formula>IF(M84="b",TRUE,FALSE)</formula>
    </cfRule>
  </conditionalFormatting>
  <conditionalFormatting sqref="L84">
    <cfRule type="expression" dxfId="1010" priority="2908" stopIfTrue="1">
      <formula>IF(Y84="d",TRUE,FALSE)</formula>
    </cfRule>
    <cfRule type="expression" dxfId="1009" priority="2909" stopIfTrue="1">
      <formula>IF(Y84="c",TRUE,FALSE)</formula>
    </cfRule>
    <cfRule type="expression" dxfId="1008" priority="2910" stopIfTrue="1">
      <formula>IF(Y84="b",TRUE,FALSE)</formula>
    </cfRule>
  </conditionalFormatting>
  <conditionalFormatting sqref="L84">
    <cfRule type="expression" dxfId="1007" priority="2905" stopIfTrue="1">
      <formula>IF(M84="d",TRUE,FALSE)</formula>
    </cfRule>
    <cfRule type="expression" dxfId="1006" priority="2906" stopIfTrue="1">
      <formula>IF(M84="c",TRUE,FALSE)</formula>
    </cfRule>
    <cfRule type="expression" dxfId="1005" priority="2907" stopIfTrue="1">
      <formula>IF(M84="b",TRUE,FALSE)</formula>
    </cfRule>
  </conditionalFormatting>
  <conditionalFormatting sqref="L84">
    <cfRule type="expression" dxfId="1004" priority="2902" stopIfTrue="1">
      <formula>IF(M84="d",TRUE,FALSE)</formula>
    </cfRule>
    <cfRule type="expression" dxfId="1003" priority="2903" stopIfTrue="1">
      <formula>IF(M84="c",TRUE,FALSE)</formula>
    </cfRule>
    <cfRule type="expression" dxfId="1002" priority="2904" stopIfTrue="1">
      <formula>IF(M84="b",TRUE,FALSE)</formula>
    </cfRule>
  </conditionalFormatting>
  <conditionalFormatting sqref="L84">
    <cfRule type="expression" dxfId="1001" priority="2899" stopIfTrue="1">
      <formula>IF(M84="d",TRUE,FALSE)</formula>
    </cfRule>
    <cfRule type="expression" dxfId="1000" priority="2900" stopIfTrue="1">
      <formula>IF(M84="c",TRUE,FALSE)</formula>
    </cfRule>
    <cfRule type="expression" dxfId="999" priority="2901" stopIfTrue="1">
      <formula>IF(M84="b",TRUE,FALSE)</formula>
    </cfRule>
  </conditionalFormatting>
  <conditionalFormatting sqref="L84">
    <cfRule type="expression" dxfId="998" priority="2896" stopIfTrue="1">
      <formula>IF(M84="d",TRUE,FALSE)</formula>
    </cfRule>
    <cfRule type="expression" dxfId="997" priority="2897" stopIfTrue="1">
      <formula>IF(M84="c",TRUE,FALSE)</formula>
    </cfRule>
    <cfRule type="expression" dxfId="996" priority="2898" stopIfTrue="1">
      <formula>IF(M84="b",TRUE,FALSE)</formula>
    </cfRule>
  </conditionalFormatting>
  <conditionalFormatting sqref="L84">
    <cfRule type="expression" dxfId="995" priority="2893" stopIfTrue="1">
      <formula>IF(Y84="d",TRUE,FALSE)</formula>
    </cfRule>
    <cfRule type="expression" dxfId="994" priority="2894" stopIfTrue="1">
      <formula>IF(Y84="c",TRUE,FALSE)</formula>
    </cfRule>
    <cfRule type="expression" dxfId="993" priority="2895" stopIfTrue="1">
      <formula>IF(Y84="b",TRUE,FALSE)</formula>
    </cfRule>
  </conditionalFormatting>
  <conditionalFormatting sqref="L84">
    <cfRule type="expression" dxfId="992" priority="2890" stopIfTrue="1">
      <formula>IF(M84="d",TRUE,FALSE)</formula>
    </cfRule>
    <cfRule type="expression" dxfId="991" priority="2891" stopIfTrue="1">
      <formula>IF(M84="c",TRUE,FALSE)</formula>
    </cfRule>
    <cfRule type="expression" dxfId="990" priority="2892" stopIfTrue="1">
      <formula>IF(M84="b",TRUE,FALSE)</formula>
    </cfRule>
  </conditionalFormatting>
  <conditionalFormatting sqref="L84">
    <cfRule type="expression" dxfId="989" priority="2887" stopIfTrue="1">
      <formula>IF(M84="d",TRUE,FALSE)</formula>
    </cfRule>
    <cfRule type="expression" dxfId="988" priority="2888" stopIfTrue="1">
      <formula>IF(M84="c",TRUE,FALSE)</formula>
    </cfRule>
    <cfRule type="expression" dxfId="987" priority="2889" stopIfTrue="1">
      <formula>IF(M84="b",TRUE,FALSE)</formula>
    </cfRule>
  </conditionalFormatting>
  <conditionalFormatting sqref="O84">
    <cfRule type="expression" dxfId="986" priority="2884" stopIfTrue="1">
      <formula>IF(P84="d",TRUE,FALSE)</formula>
    </cfRule>
    <cfRule type="expression" dxfId="985" priority="2885" stopIfTrue="1">
      <formula>IF(P84="c",TRUE,FALSE)</formula>
    </cfRule>
    <cfRule type="expression" dxfId="984" priority="2886" stopIfTrue="1">
      <formula>IF(P84="b",TRUE,FALSE)</formula>
    </cfRule>
  </conditionalFormatting>
  <conditionalFormatting sqref="O84">
    <cfRule type="expression" dxfId="983" priority="2881" stopIfTrue="1">
      <formula>IF(P84="d",TRUE,FALSE)</formula>
    </cfRule>
    <cfRule type="expression" dxfId="982" priority="2882" stopIfTrue="1">
      <formula>IF(P84="c",TRUE,FALSE)</formula>
    </cfRule>
    <cfRule type="expression" dxfId="981" priority="2883" stopIfTrue="1">
      <formula>IF(P84="b",TRUE,FALSE)</formula>
    </cfRule>
  </conditionalFormatting>
  <conditionalFormatting sqref="O84">
    <cfRule type="expression" dxfId="980" priority="2878" stopIfTrue="1">
      <formula>IF(AB84="d",TRUE,FALSE)</formula>
    </cfRule>
    <cfRule type="expression" dxfId="979" priority="2879" stopIfTrue="1">
      <formula>IF(AB84="c",TRUE,FALSE)</formula>
    </cfRule>
    <cfRule type="expression" dxfId="978" priority="2880" stopIfTrue="1">
      <formula>IF(AB84="b",TRUE,FALSE)</formula>
    </cfRule>
  </conditionalFormatting>
  <conditionalFormatting sqref="O84">
    <cfRule type="expression" dxfId="977" priority="2875" stopIfTrue="1">
      <formula>IF(P84="d",TRUE,FALSE)</formula>
    </cfRule>
    <cfRule type="expression" dxfId="976" priority="2876" stopIfTrue="1">
      <formula>IF(P84="c",TRUE,FALSE)</formula>
    </cfRule>
    <cfRule type="expression" dxfId="975" priority="2877" stopIfTrue="1">
      <formula>IF(P84="b",TRUE,FALSE)</formula>
    </cfRule>
  </conditionalFormatting>
  <conditionalFormatting sqref="O84">
    <cfRule type="expression" dxfId="974" priority="2872" stopIfTrue="1">
      <formula>IF(P84="d",TRUE,FALSE)</formula>
    </cfRule>
    <cfRule type="expression" dxfId="973" priority="2873" stopIfTrue="1">
      <formula>IF(P84="c",TRUE,FALSE)</formula>
    </cfRule>
    <cfRule type="expression" dxfId="972" priority="2874" stopIfTrue="1">
      <formula>IF(P84="b",TRUE,FALSE)</formula>
    </cfRule>
  </conditionalFormatting>
  <conditionalFormatting sqref="O84">
    <cfRule type="expression" dxfId="971" priority="2869" stopIfTrue="1">
      <formula>IF(P84="d",TRUE,FALSE)</formula>
    </cfRule>
    <cfRule type="expression" dxfId="970" priority="2870" stopIfTrue="1">
      <formula>IF(P84="c",TRUE,FALSE)</formula>
    </cfRule>
    <cfRule type="expression" dxfId="969" priority="2871" stopIfTrue="1">
      <formula>IF(P84="b",TRUE,FALSE)</formula>
    </cfRule>
  </conditionalFormatting>
  <conditionalFormatting sqref="O84">
    <cfRule type="expression" dxfId="968" priority="2866" stopIfTrue="1">
      <formula>IF(P84="d",TRUE,FALSE)</formula>
    </cfRule>
    <cfRule type="expression" dxfId="967" priority="2867" stopIfTrue="1">
      <formula>IF(P84="c",TRUE,FALSE)</formula>
    </cfRule>
    <cfRule type="expression" dxfId="966" priority="2868" stopIfTrue="1">
      <formula>IF(P84="b",TRUE,FALSE)</formula>
    </cfRule>
  </conditionalFormatting>
  <conditionalFormatting sqref="O84">
    <cfRule type="expression" dxfId="965" priority="2863" stopIfTrue="1">
      <formula>IF(AB84="d",TRUE,FALSE)</formula>
    </cfRule>
    <cfRule type="expression" dxfId="964" priority="2864" stopIfTrue="1">
      <formula>IF(AB84="c",TRUE,FALSE)</formula>
    </cfRule>
    <cfRule type="expression" dxfId="963" priority="2865" stopIfTrue="1">
      <formula>IF(AB84="b",TRUE,FALSE)</formula>
    </cfRule>
  </conditionalFormatting>
  <conditionalFormatting sqref="O84">
    <cfRule type="expression" dxfId="962" priority="2860" stopIfTrue="1">
      <formula>IF(P84="d",TRUE,FALSE)</formula>
    </cfRule>
    <cfRule type="expression" dxfId="961" priority="2861" stopIfTrue="1">
      <formula>IF(P84="c",TRUE,FALSE)</formula>
    </cfRule>
    <cfRule type="expression" dxfId="960" priority="2862" stopIfTrue="1">
      <formula>IF(P84="b",TRUE,FALSE)</formula>
    </cfRule>
  </conditionalFormatting>
  <conditionalFormatting sqref="O84">
    <cfRule type="expression" dxfId="959" priority="2857" stopIfTrue="1">
      <formula>IF(P84="d",TRUE,FALSE)</formula>
    </cfRule>
    <cfRule type="expression" dxfId="958" priority="2858" stopIfTrue="1">
      <formula>IF(P84="c",TRUE,FALSE)</formula>
    </cfRule>
    <cfRule type="expression" dxfId="957" priority="2859" stopIfTrue="1">
      <formula>IF(P84="b",TRUE,FALSE)</formula>
    </cfRule>
  </conditionalFormatting>
  <conditionalFormatting sqref="R84">
    <cfRule type="expression" dxfId="956" priority="2854" stopIfTrue="1">
      <formula>IF(S84="d",TRUE,FALSE)</formula>
    </cfRule>
    <cfRule type="expression" dxfId="955" priority="2855" stopIfTrue="1">
      <formula>IF(S84="c",TRUE,FALSE)</formula>
    </cfRule>
    <cfRule type="expression" dxfId="954" priority="2856" stopIfTrue="1">
      <formula>IF(S84="b",TRUE,FALSE)</formula>
    </cfRule>
  </conditionalFormatting>
  <conditionalFormatting sqref="R84">
    <cfRule type="expression" dxfId="953" priority="2851" stopIfTrue="1">
      <formula>IF(S84="d",TRUE,FALSE)</formula>
    </cfRule>
    <cfRule type="expression" dxfId="952" priority="2852" stopIfTrue="1">
      <formula>IF(S84="c",TRUE,FALSE)</formula>
    </cfRule>
    <cfRule type="expression" dxfId="951" priority="2853" stopIfTrue="1">
      <formula>IF(S84="b",TRUE,FALSE)</formula>
    </cfRule>
  </conditionalFormatting>
  <conditionalFormatting sqref="R84">
    <cfRule type="expression" dxfId="950" priority="2848" stopIfTrue="1">
      <formula>IF(AE84="d",TRUE,FALSE)</formula>
    </cfRule>
    <cfRule type="expression" dxfId="949" priority="2849" stopIfTrue="1">
      <formula>IF(AE84="c",TRUE,FALSE)</formula>
    </cfRule>
    <cfRule type="expression" dxfId="948" priority="2850" stopIfTrue="1">
      <formula>IF(AE84="b",TRUE,FALSE)</formula>
    </cfRule>
  </conditionalFormatting>
  <conditionalFormatting sqref="R84">
    <cfRule type="expression" dxfId="947" priority="2845" stopIfTrue="1">
      <formula>IF(S84="d",TRUE,FALSE)</formula>
    </cfRule>
    <cfRule type="expression" dxfId="946" priority="2846" stopIfTrue="1">
      <formula>IF(S84="c",TRUE,FALSE)</formula>
    </cfRule>
    <cfRule type="expression" dxfId="945" priority="2847" stopIfTrue="1">
      <formula>IF(S84="b",TRUE,FALSE)</formula>
    </cfRule>
  </conditionalFormatting>
  <conditionalFormatting sqref="R84">
    <cfRule type="expression" dxfId="944" priority="2842" stopIfTrue="1">
      <formula>IF(S84="d",TRUE,FALSE)</formula>
    </cfRule>
    <cfRule type="expression" dxfId="943" priority="2843" stopIfTrue="1">
      <formula>IF(S84="c",TRUE,FALSE)</formula>
    </cfRule>
    <cfRule type="expression" dxfId="942" priority="2844" stopIfTrue="1">
      <formula>IF(S84="b",TRUE,FALSE)</formula>
    </cfRule>
  </conditionalFormatting>
  <conditionalFormatting sqref="R84">
    <cfRule type="expression" dxfId="941" priority="2839" stopIfTrue="1">
      <formula>IF(S84="d",TRUE,FALSE)</formula>
    </cfRule>
    <cfRule type="expression" dxfId="940" priority="2840" stopIfTrue="1">
      <formula>IF(S84="c",TRUE,FALSE)</formula>
    </cfRule>
    <cfRule type="expression" dxfId="939" priority="2841" stopIfTrue="1">
      <formula>IF(S84="b",TRUE,FALSE)</formula>
    </cfRule>
  </conditionalFormatting>
  <conditionalFormatting sqref="R84">
    <cfRule type="expression" dxfId="938" priority="2836" stopIfTrue="1">
      <formula>IF(S84="d",TRUE,FALSE)</formula>
    </cfRule>
    <cfRule type="expression" dxfId="937" priority="2837" stopIfTrue="1">
      <formula>IF(S84="c",TRUE,FALSE)</formula>
    </cfRule>
    <cfRule type="expression" dxfId="936" priority="2838" stopIfTrue="1">
      <formula>IF(S84="b",TRUE,FALSE)</formula>
    </cfRule>
  </conditionalFormatting>
  <conditionalFormatting sqref="R84">
    <cfRule type="expression" dxfId="935" priority="2833" stopIfTrue="1">
      <formula>IF(AE84="d",TRUE,FALSE)</formula>
    </cfRule>
    <cfRule type="expression" dxfId="934" priority="2834" stopIfTrue="1">
      <formula>IF(AE84="c",TRUE,FALSE)</formula>
    </cfRule>
    <cfRule type="expression" dxfId="933" priority="2835" stopIfTrue="1">
      <formula>IF(AE84="b",TRUE,FALSE)</formula>
    </cfRule>
  </conditionalFormatting>
  <conditionalFormatting sqref="R84">
    <cfRule type="expression" dxfId="932" priority="2830" stopIfTrue="1">
      <formula>IF(S84="d",TRUE,FALSE)</formula>
    </cfRule>
    <cfRule type="expression" dxfId="931" priority="2831" stopIfTrue="1">
      <formula>IF(S84="c",TRUE,FALSE)</formula>
    </cfRule>
    <cfRule type="expression" dxfId="930" priority="2832" stopIfTrue="1">
      <formula>IF(S84="b",TRUE,FALSE)</formula>
    </cfRule>
  </conditionalFormatting>
  <conditionalFormatting sqref="R84">
    <cfRule type="expression" dxfId="929" priority="2827" stopIfTrue="1">
      <formula>IF(S84="d",TRUE,FALSE)</formula>
    </cfRule>
    <cfRule type="expression" dxfId="928" priority="2828" stopIfTrue="1">
      <formula>IF(S84="c",TRUE,FALSE)</formula>
    </cfRule>
    <cfRule type="expression" dxfId="927" priority="2829" stopIfTrue="1">
      <formula>IF(S84="b",TRUE,FALSE)</formula>
    </cfRule>
  </conditionalFormatting>
  <conditionalFormatting sqref="U84">
    <cfRule type="expression" dxfId="926" priority="2824" stopIfTrue="1">
      <formula>IF(V84="d",TRUE,FALSE)</formula>
    </cfRule>
    <cfRule type="expression" dxfId="925" priority="2825" stopIfTrue="1">
      <formula>IF(V84="c",TRUE,FALSE)</formula>
    </cfRule>
    <cfRule type="expression" dxfId="924" priority="2826" stopIfTrue="1">
      <formula>IF(V84="b",TRUE,FALSE)</formula>
    </cfRule>
  </conditionalFormatting>
  <conditionalFormatting sqref="U84">
    <cfRule type="expression" dxfId="923" priority="2821" stopIfTrue="1">
      <formula>IF(V84="d",TRUE,FALSE)</formula>
    </cfRule>
    <cfRule type="expression" dxfId="922" priority="2822" stopIfTrue="1">
      <formula>IF(V84="c",TRUE,FALSE)</formula>
    </cfRule>
    <cfRule type="expression" dxfId="921" priority="2823" stopIfTrue="1">
      <formula>IF(V84="b",TRUE,FALSE)</formula>
    </cfRule>
  </conditionalFormatting>
  <conditionalFormatting sqref="U84">
    <cfRule type="expression" dxfId="920" priority="2818" stopIfTrue="1">
      <formula>IF(AH84="d",TRUE,FALSE)</formula>
    </cfRule>
    <cfRule type="expression" dxfId="919" priority="2819" stopIfTrue="1">
      <formula>IF(AH84="c",TRUE,FALSE)</formula>
    </cfRule>
    <cfRule type="expression" dxfId="918" priority="2820" stopIfTrue="1">
      <formula>IF(AH84="b",TRUE,FALSE)</formula>
    </cfRule>
  </conditionalFormatting>
  <conditionalFormatting sqref="U84">
    <cfRule type="expression" dxfId="917" priority="2815" stopIfTrue="1">
      <formula>IF(V84="d",TRUE,FALSE)</formula>
    </cfRule>
    <cfRule type="expression" dxfId="916" priority="2816" stopIfTrue="1">
      <formula>IF(V84="c",TRUE,FALSE)</formula>
    </cfRule>
    <cfRule type="expression" dxfId="915" priority="2817" stopIfTrue="1">
      <formula>IF(V84="b",TRUE,FALSE)</formula>
    </cfRule>
  </conditionalFormatting>
  <conditionalFormatting sqref="U84">
    <cfRule type="expression" dxfId="914" priority="2812" stopIfTrue="1">
      <formula>IF(V84="d",TRUE,FALSE)</formula>
    </cfRule>
    <cfRule type="expression" dxfId="913" priority="2813" stopIfTrue="1">
      <formula>IF(V84="c",TRUE,FALSE)</formula>
    </cfRule>
    <cfRule type="expression" dxfId="912" priority="2814" stopIfTrue="1">
      <formula>IF(V84="b",TRUE,FALSE)</formula>
    </cfRule>
  </conditionalFormatting>
  <conditionalFormatting sqref="U84">
    <cfRule type="expression" dxfId="911" priority="2809" stopIfTrue="1">
      <formula>IF(V84="d",TRUE,FALSE)</formula>
    </cfRule>
    <cfRule type="expression" dxfId="910" priority="2810" stopIfTrue="1">
      <formula>IF(V84="c",TRUE,FALSE)</formula>
    </cfRule>
    <cfRule type="expression" dxfId="909" priority="2811" stopIfTrue="1">
      <formula>IF(V84="b",TRUE,FALSE)</formula>
    </cfRule>
  </conditionalFormatting>
  <conditionalFormatting sqref="U84">
    <cfRule type="expression" dxfId="908" priority="2806" stopIfTrue="1">
      <formula>IF(V84="d",TRUE,FALSE)</formula>
    </cfRule>
    <cfRule type="expression" dxfId="907" priority="2807" stopIfTrue="1">
      <formula>IF(V84="c",TRUE,FALSE)</formula>
    </cfRule>
    <cfRule type="expression" dxfId="906" priority="2808" stopIfTrue="1">
      <formula>IF(V84="b",TRUE,FALSE)</formula>
    </cfRule>
  </conditionalFormatting>
  <conditionalFormatting sqref="U84">
    <cfRule type="expression" dxfId="905" priority="2803" stopIfTrue="1">
      <formula>IF(AH84="d",TRUE,FALSE)</formula>
    </cfRule>
    <cfRule type="expression" dxfId="904" priority="2804" stopIfTrue="1">
      <formula>IF(AH84="c",TRUE,FALSE)</formula>
    </cfRule>
    <cfRule type="expression" dxfId="903" priority="2805" stopIfTrue="1">
      <formula>IF(AH84="b",TRUE,FALSE)</formula>
    </cfRule>
  </conditionalFormatting>
  <conditionalFormatting sqref="U84">
    <cfRule type="expression" dxfId="902" priority="2800" stopIfTrue="1">
      <formula>IF(V84="d",TRUE,FALSE)</formula>
    </cfRule>
    <cfRule type="expression" dxfId="901" priority="2801" stopIfTrue="1">
      <formula>IF(V84="c",TRUE,FALSE)</formula>
    </cfRule>
    <cfRule type="expression" dxfId="900" priority="2802" stopIfTrue="1">
      <formula>IF(V84="b",TRUE,FALSE)</formula>
    </cfRule>
  </conditionalFormatting>
  <conditionalFormatting sqref="U84">
    <cfRule type="expression" dxfId="899" priority="2797" stopIfTrue="1">
      <formula>IF(V84="d",TRUE,FALSE)</formula>
    </cfRule>
    <cfRule type="expression" dxfId="898" priority="2798" stopIfTrue="1">
      <formula>IF(V84="c",TRUE,FALSE)</formula>
    </cfRule>
    <cfRule type="expression" dxfId="897" priority="2799" stopIfTrue="1">
      <formula>IF(V84="b",TRUE,FALSE)</formula>
    </cfRule>
  </conditionalFormatting>
  <conditionalFormatting sqref="X84">
    <cfRule type="expression" dxfId="896" priority="2794" stopIfTrue="1">
      <formula>IF(Y84="d",TRUE,FALSE)</formula>
    </cfRule>
    <cfRule type="expression" dxfId="895" priority="2795" stopIfTrue="1">
      <formula>IF(Y84="c",TRUE,FALSE)</formula>
    </cfRule>
    <cfRule type="expression" dxfId="894" priority="2796" stopIfTrue="1">
      <formula>IF(Y84="b",TRUE,FALSE)</formula>
    </cfRule>
  </conditionalFormatting>
  <conditionalFormatting sqref="X84">
    <cfRule type="expression" dxfId="893" priority="2791" stopIfTrue="1">
      <formula>IF(Y84="d",TRUE,FALSE)</formula>
    </cfRule>
    <cfRule type="expression" dxfId="892" priority="2792" stopIfTrue="1">
      <formula>IF(Y84="c",TRUE,FALSE)</formula>
    </cfRule>
    <cfRule type="expression" dxfId="891" priority="2793" stopIfTrue="1">
      <formula>IF(Y84="b",TRUE,FALSE)</formula>
    </cfRule>
  </conditionalFormatting>
  <conditionalFormatting sqref="X84">
    <cfRule type="expression" dxfId="890" priority="2788" stopIfTrue="1">
      <formula>IF(AK84="d",TRUE,FALSE)</formula>
    </cfRule>
    <cfRule type="expression" dxfId="889" priority="2789" stopIfTrue="1">
      <formula>IF(AK84="c",TRUE,FALSE)</formula>
    </cfRule>
    <cfRule type="expression" dxfId="888" priority="2790" stopIfTrue="1">
      <formula>IF(AK84="b",TRUE,FALSE)</formula>
    </cfRule>
  </conditionalFormatting>
  <conditionalFormatting sqref="X84">
    <cfRule type="expression" dxfId="887" priority="2785" stopIfTrue="1">
      <formula>IF(Y84="d",TRUE,FALSE)</formula>
    </cfRule>
    <cfRule type="expression" dxfId="886" priority="2786" stopIfTrue="1">
      <formula>IF(Y84="c",TRUE,FALSE)</formula>
    </cfRule>
    <cfRule type="expression" dxfId="885" priority="2787" stopIfTrue="1">
      <formula>IF(Y84="b",TRUE,FALSE)</formula>
    </cfRule>
  </conditionalFormatting>
  <conditionalFormatting sqref="X84">
    <cfRule type="expression" dxfId="884" priority="2782" stopIfTrue="1">
      <formula>IF(Y84="d",TRUE,FALSE)</formula>
    </cfRule>
    <cfRule type="expression" dxfId="883" priority="2783" stopIfTrue="1">
      <formula>IF(Y84="c",TRUE,FALSE)</formula>
    </cfRule>
    <cfRule type="expression" dxfId="882" priority="2784" stopIfTrue="1">
      <formula>IF(Y84="b",TRUE,FALSE)</formula>
    </cfRule>
  </conditionalFormatting>
  <conditionalFormatting sqref="X84">
    <cfRule type="expression" dxfId="881" priority="2779" stopIfTrue="1">
      <formula>IF(Y84="d",TRUE,FALSE)</formula>
    </cfRule>
    <cfRule type="expression" dxfId="880" priority="2780" stopIfTrue="1">
      <formula>IF(Y84="c",TRUE,FALSE)</formula>
    </cfRule>
    <cfRule type="expression" dxfId="879" priority="2781" stopIfTrue="1">
      <formula>IF(Y84="b",TRUE,FALSE)</formula>
    </cfRule>
  </conditionalFormatting>
  <conditionalFormatting sqref="X84">
    <cfRule type="expression" dxfId="878" priority="2776" stopIfTrue="1">
      <formula>IF(Y84="d",TRUE,FALSE)</formula>
    </cfRule>
    <cfRule type="expression" dxfId="877" priority="2777" stopIfTrue="1">
      <formula>IF(Y84="c",TRUE,FALSE)</formula>
    </cfRule>
    <cfRule type="expression" dxfId="876" priority="2778" stopIfTrue="1">
      <formula>IF(Y84="b",TRUE,FALSE)</formula>
    </cfRule>
  </conditionalFormatting>
  <conditionalFormatting sqref="X84">
    <cfRule type="expression" dxfId="875" priority="2773" stopIfTrue="1">
      <formula>IF(AK84="d",TRUE,FALSE)</formula>
    </cfRule>
    <cfRule type="expression" dxfId="874" priority="2774" stopIfTrue="1">
      <formula>IF(AK84="c",TRUE,FALSE)</formula>
    </cfRule>
    <cfRule type="expression" dxfId="873" priority="2775" stopIfTrue="1">
      <formula>IF(AK84="b",TRUE,FALSE)</formula>
    </cfRule>
  </conditionalFormatting>
  <conditionalFormatting sqref="X84">
    <cfRule type="expression" dxfId="872" priority="2770" stopIfTrue="1">
      <formula>IF(Y84="d",TRUE,FALSE)</formula>
    </cfRule>
    <cfRule type="expression" dxfId="871" priority="2771" stopIfTrue="1">
      <formula>IF(Y84="c",TRUE,FALSE)</formula>
    </cfRule>
    <cfRule type="expression" dxfId="870" priority="2772" stopIfTrue="1">
      <formula>IF(Y84="b",TRUE,FALSE)</formula>
    </cfRule>
  </conditionalFormatting>
  <conditionalFormatting sqref="X84">
    <cfRule type="expression" dxfId="869" priority="2767" stopIfTrue="1">
      <formula>IF(Y84="d",TRUE,FALSE)</formula>
    </cfRule>
    <cfRule type="expression" dxfId="868" priority="2768" stopIfTrue="1">
      <formula>IF(Y84="c",TRUE,FALSE)</formula>
    </cfRule>
    <cfRule type="expression" dxfId="867" priority="2769" stopIfTrue="1">
      <formula>IF(Y84="b",TRUE,FALSE)</formula>
    </cfRule>
  </conditionalFormatting>
  <conditionalFormatting sqref="AA84">
    <cfRule type="expression" dxfId="866" priority="2764" stopIfTrue="1">
      <formula>IF(AB84="d",TRUE,FALSE)</formula>
    </cfRule>
    <cfRule type="expression" dxfId="865" priority="2765" stopIfTrue="1">
      <formula>IF(AB84="c",TRUE,FALSE)</formula>
    </cfRule>
    <cfRule type="expression" dxfId="864" priority="2766" stopIfTrue="1">
      <formula>IF(AB84="b",TRUE,FALSE)</formula>
    </cfRule>
  </conditionalFormatting>
  <conditionalFormatting sqref="AA84">
    <cfRule type="expression" dxfId="863" priority="2761" stopIfTrue="1">
      <formula>IF(AB84="d",TRUE,FALSE)</formula>
    </cfRule>
    <cfRule type="expression" dxfId="862" priority="2762" stopIfTrue="1">
      <formula>IF(AB84="c",TRUE,FALSE)</formula>
    </cfRule>
    <cfRule type="expression" dxfId="861" priority="2763" stopIfTrue="1">
      <formula>IF(AB84="b",TRUE,FALSE)</formula>
    </cfRule>
  </conditionalFormatting>
  <conditionalFormatting sqref="AA84">
    <cfRule type="expression" dxfId="860" priority="2758" stopIfTrue="1">
      <formula>IF(AN84="d",TRUE,FALSE)</formula>
    </cfRule>
    <cfRule type="expression" dxfId="859" priority="2759" stopIfTrue="1">
      <formula>IF(AN84="c",TRUE,FALSE)</formula>
    </cfRule>
    <cfRule type="expression" dxfId="858" priority="2760" stopIfTrue="1">
      <formula>IF(AN84="b",TRUE,FALSE)</formula>
    </cfRule>
  </conditionalFormatting>
  <conditionalFormatting sqref="AA84">
    <cfRule type="expression" dxfId="857" priority="2755" stopIfTrue="1">
      <formula>IF(AB84="d",TRUE,FALSE)</formula>
    </cfRule>
    <cfRule type="expression" dxfId="856" priority="2756" stopIfTrue="1">
      <formula>IF(AB84="c",TRUE,FALSE)</formula>
    </cfRule>
    <cfRule type="expression" dxfId="855" priority="2757" stopIfTrue="1">
      <formula>IF(AB84="b",TRUE,FALSE)</formula>
    </cfRule>
  </conditionalFormatting>
  <conditionalFormatting sqref="AA84">
    <cfRule type="expression" dxfId="854" priority="2752" stopIfTrue="1">
      <formula>IF(AB84="d",TRUE,FALSE)</formula>
    </cfRule>
    <cfRule type="expression" dxfId="853" priority="2753" stopIfTrue="1">
      <formula>IF(AB84="c",TRUE,FALSE)</formula>
    </cfRule>
    <cfRule type="expression" dxfId="852" priority="2754" stopIfTrue="1">
      <formula>IF(AB84="b",TRUE,FALSE)</formula>
    </cfRule>
  </conditionalFormatting>
  <conditionalFormatting sqref="AA84">
    <cfRule type="expression" dxfId="851" priority="2749" stopIfTrue="1">
      <formula>IF(AB84="d",TRUE,FALSE)</formula>
    </cfRule>
    <cfRule type="expression" dxfId="850" priority="2750" stopIfTrue="1">
      <formula>IF(AB84="c",TRUE,FALSE)</formula>
    </cfRule>
    <cfRule type="expression" dxfId="849" priority="2751" stopIfTrue="1">
      <formula>IF(AB84="b",TRUE,FALSE)</formula>
    </cfRule>
  </conditionalFormatting>
  <conditionalFormatting sqref="AA84">
    <cfRule type="expression" dxfId="848" priority="2746" stopIfTrue="1">
      <formula>IF(AB84="d",TRUE,FALSE)</formula>
    </cfRule>
    <cfRule type="expression" dxfId="847" priority="2747" stopIfTrue="1">
      <formula>IF(AB84="c",TRUE,FALSE)</formula>
    </cfRule>
    <cfRule type="expression" dxfId="846" priority="2748" stopIfTrue="1">
      <formula>IF(AB84="b",TRUE,FALSE)</formula>
    </cfRule>
  </conditionalFormatting>
  <conditionalFormatting sqref="AA84">
    <cfRule type="expression" dxfId="845" priority="2743" stopIfTrue="1">
      <formula>IF(AN84="d",TRUE,FALSE)</formula>
    </cfRule>
    <cfRule type="expression" dxfId="844" priority="2744" stopIfTrue="1">
      <formula>IF(AN84="c",TRUE,FALSE)</formula>
    </cfRule>
    <cfRule type="expression" dxfId="843" priority="2745" stopIfTrue="1">
      <formula>IF(AN84="b",TRUE,FALSE)</formula>
    </cfRule>
  </conditionalFormatting>
  <conditionalFormatting sqref="AA84">
    <cfRule type="expression" dxfId="842" priority="2740" stopIfTrue="1">
      <formula>IF(AB84="d",TRUE,FALSE)</formula>
    </cfRule>
    <cfRule type="expression" dxfId="841" priority="2741" stopIfTrue="1">
      <formula>IF(AB84="c",TRUE,FALSE)</formula>
    </cfRule>
    <cfRule type="expression" dxfId="840" priority="2742" stopIfTrue="1">
      <formula>IF(AB84="b",TRUE,FALSE)</formula>
    </cfRule>
  </conditionalFormatting>
  <conditionalFormatting sqref="AA84">
    <cfRule type="expression" dxfId="839" priority="2737" stopIfTrue="1">
      <formula>IF(AB84="d",TRUE,FALSE)</formula>
    </cfRule>
    <cfRule type="expression" dxfId="838" priority="2738" stopIfTrue="1">
      <formula>IF(AB84="c",TRUE,FALSE)</formula>
    </cfRule>
    <cfRule type="expression" dxfId="837" priority="2739" stopIfTrue="1">
      <formula>IF(AB84="b",TRUE,FALSE)</formula>
    </cfRule>
  </conditionalFormatting>
  <conditionalFormatting sqref="AD84 AG84 AJ84 AM84 AP84 AS84 AV84 AY84">
    <cfRule type="expression" dxfId="836" priority="2734" stopIfTrue="1">
      <formula>IF(AE84="d",TRUE,FALSE)</formula>
    </cfRule>
    <cfRule type="expression" dxfId="835" priority="2735" stopIfTrue="1">
      <formula>IF(AE84="c",TRUE,FALSE)</formula>
    </cfRule>
    <cfRule type="expression" dxfId="834" priority="2736" stopIfTrue="1">
      <formula>IF(AE84="b",TRUE,FALSE)</formula>
    </cfRule>
  </conditionalFormatting>
  <conditionalFormatting sqref="AD84 AG84 AJ84 AM84 AP84 AS84 AV84 AY84">
    <cfRule type="expression" dxfId="833" priority="2731" stopIfTrue="1">
      <formula>IF(AE84="d",TRUE,FALSE)</formula>
    </cfRule>
    <cfRule type="expression" dxfId="832" priority="2732" stopIfTrue="1">
      <formula>IF(AE84="c",TRUE,FALSE)</formula>
    </cfRule>
    <cfRule type="expression" dxfId="831" priority="2733" stopIfTrue="1">
      <formula>IF(AE84="b",TRUE,FALSE)</formula>
    </cfRule>
  </conditionalFormatting>
  <conditionalFormatting sqref="AD84 AG84 AJ84 AM84">
    <cfRule type="expression" dxfId="830" priority="2728" stopIfTrue="1">
      <formula>IF(AQ84="d",TRUE,FALSE)</formula>
    </cfRule>
    <cfRule type="expression" dxfId="829" priority="2729" stopIfTrue="1">
      <formula>IF(AQ84="c",TRUE,FALSE)</formula>
    </cfRule>
    <cfRule type="expression" dxfId="828" priority="2730" stopIfTrue="1">
      <formula>IF(AQ84="b",TRUE,FALSE)</formula>
    </cfRule>
  </conditionalFormatting>
  <conditionalFormatting sqref="AD84 AG84 AJ84 AM84 AP84 AS84 AV84 AY84">
    <cfRule type="expression" dxfId="827" priority="2725" stopIfTrue="1">
      <formula>IF(AE84="d",TRUE,FALSE)</formula>
    </cfRule>
    <cfRule type="expression" dxfId="826" priority="2726" stopIfTrue="1">
      <formula>IF(AE84="c",TRUE,FALSE)</formula>
    </cfRule>
    <cfRule type="expression" dxfId="825" priority="2727" stopIfTrue="1">
      <formula>IF(AE84="b",TRUE,FALSE)</formula>
    </cfRule>
  </conditionalFormatting>
  <conditionalFormatting sqref="AD84 AG84 AJ84 AM84 AP84 AS84 AV84 AY84">
    <cfRule type="expression" dxfId="824" priority="2722" stopIfTrue="1">
      <formula>IF(AE84="d",TRUE,FALSE)</formula>
    </cfRule>
    <cfRule type="expression" dxfId="823" priority="2723" stopIfTrue="1">
      <formula>IF(AE84="c",TRUE,FALSE)</formula>
    </cfRule>
    <cfRule type="expression" dxfId="822" priority="2724" stopIfTrue="1">
      <formula>IF(AE84="b",TRUE,FALSE)</formula>
    </cfRule>
  </conditionalFormatting>
  <conditionalFormatting sqref="AD84 AG84 AJ84 AM84 AP84 AS84 AV84 AY84">
    <cfRule type="expression" dxfId="821" priority="2719" stopIfTrue="1">
      <formula>IF(AE84="d",TRUE,FALSE)</formula>
    </cfRule>
    <cfRule type="expression" dxfId="820" priority="2720" stopIfTrue="1">
      <formula>IF(AE84="c",TRUE,FALSE)</formula>
    </cfRule>
    <cfRule type="expression" dxfId="819" priority="2721" stopIfTrue="1">
      <formula>IF(AE84="b",TRUE,FALSE)</formula>
    </cfRule>
  </conditionalFormatting>
  <conditionalFormatting sqref="AD84 AG84 AJ84 AM84 AP84 AS84 AV84 AY84">
    <cfRule type="expression" dxfId="818" priority="2716" stopIfTrue="1">
      <formula>IF(AE84="d",TRUE,FALSE)</formula>
    </cfRule>
    <cfRule type="expression" dxfId="817" priority="2717" stopIfTrue="1">
      <formula>IF(AE84="c",TRUE,FALSE)</formula>
    </cfRule>
    <cfRule type="expression" dxfId="816" priority="2718" stopIfTrue="1">
      <formula>IF(AE84="b",TRUE,FALSE)</formula>
    </cfRule>
  </conditionalFormatting>
  <conditionalFormatting sqref="AD84 AG84 AJ84 AM84">
    <cfRule type="expression" dxfId="815" priority="2713" stopIfTrue="1">
      <formula>IF(AQ84="d",TRUE,FALSE)</formula>
    </cfRule>
    <cfRule type="expression" dxfId="814" priority="2714" stopIfTrue="1">
      <formula>IF(AQ84="c",TRUE,FALSE)</formula>
    </cfRule>
    <cfRule type="expression" dxfId="813" priority="2715" stopIfTrue="1">
      <formula>IF(AQ84="b",TRUE,FALSE)</formula>
    </cfRule>
  </conditionalFormatting>
  <conditionalFormatting sqref="AD84 AG84 AJ84 AM84 AP84 AS84 AV84 AY84">
    <cfRule type="expression" dxfId="812" priority="2710" stopIfTrue="1">
      <formula>IF(AE84="d",TRUE,FALSE)</formula>
    </cfRule>
    <cfRule type="expression" dxfId="811" priority="2711" stopIfTrue="1">
      <formula>IF(AE84="c",TRUE,FALSE)</formula>
    </cfRule>
    <cfRule type="expression" dxfId="810" priority="2712" stopIfTrue="1">
      <formula>IF(AE84="b",TRUE,FALSE)</formula>
    </cfRule>
  </conditionalFormatting>
  <conditionalFormatting sqref="AD84 AG84 AJ84 AM84 AP84 AS84 AV84 AY84">
    <cfRule type="expression" dxfId="809" priority="2707" stopIfTrue="1">
      <formula>IF(AE84="d",TRUE,FALSE)</formula>
    </cfRule>
    <cfRule type="expression" dxfId="808" priority="2708" stopIfTrue="1">
      <formula>IF(AE84="c",TRUE,FALSE)</formula>
    </cfRule>
    <cfRule type="expression" dxfId="807" priority="2709" stopIfTrue="1">
      <formula>IF(AE84="b",TRUE,FALSE)</formula>
    </cfRule>
  </conditionalFormatting>
  <conditionalFormatting sqref="C96">
    <cfRule type="expression" dxfId="806" priority="2674" stopIfTrue="1">
      <formula>IF(D96="d",TRUE,FALSE)</formula>
    </cfRule>
    <cfRule type="expression" dxfId="805" priority="2675" stopIfTrue="1">
      <formula>IF(D96="c",TRUE,FALSE)</formula>
    </cfRule>
    <cfRule type="expression" dxfId="804" priority="2676" stopIfTrue="1">
      <formula>IF(D96="b",TRUE,FALSE)</formula>
    </cfRule>
  </conditionalFormatting>
  <conditionalFormatting sqref="C96">
    <cfRule type="expression" dxfId="803" priority="2671" stopIfTrue="1">
      <formula>IF(D96="d",TRUE,FALSE)</formula>
    </cfRule>
    <cfRule type="expression" dxfId="802" priority="2672" stopIfTrue="1">
      <formula>IF(D96="c",TRUE,FALSE)</formula>
    </cfRule>
    <cfRule type="expression" dxfId="801" priority="2673" stopIfTrue="1">
      <formula>IF(D96="b",TRUE,FALSE)</formula>
    </cfRule>
  </conditionalFormatting>
  <conditionalFormatting sqref="C96">
    <cfRule type="expression" dxfId="800" priority="2668" stopIfTrue="1">
      <formula>IF(D96="d",TRUE,FALSE)</formula>
    </cfRule>
    <cfRule type="expression" dxfId="799" priority="2669" stopIfTrue="1">
      <formula>IF(D96="c",TRUE,FALSE)</formula>
    </cfRule>
    <cfRule type="expression" dxfId="798" priority="2670" stopIfTrue="1">
      <formula>IF(D96="b",TRUE,FALSE)</formula>
    </cfRule>
  </conditionalFormatting>
  <conditionalFormatting sqref="C96">
    <cfRule type="expression" dxfId="797" priority="2665" stopIfTrue="1">
      <formula>IF(D96="d",TRUE,FALSE)</formula>
    </cfRule>
    <cfRule type="expression" dxfId="796" priority="2666" stopIfTrue="1">
      <formula>IF(D96="c",TRUE,FALSE)</formula>
    </cfRule>
    <cfRule type="expression" dxfId="795" priority="2667" stopIfTrue="1">
      <formula>IF(D96="b",TRUE,FALSE)</formula>
    </cfRule>
  </conditionalFormatting>
  <conditionalFormatting sqref="C96">
    <cfRule type="expression" dxfId="794" priority="2662" stopIfTrue="1">
      <formula>IF(P96="d",TRUE,FALSE)</formula>
    </cfRule>
    <cfRule type="expression" dxfId="793" priority="2663" stopIfTrue="1">
      <formula>IF(P96="c",TRUE,FALSE)</formula>
    </cfRule>
    <cfRule type="expression" dxfId="792" priority="2664" stopIfTrue="1">
      <formula>IF(P96="b",TRUE,FALSE)</formula>
    </cfRule>
  </conditionalFormatting>
  <conditionalFormatting sqref="C96">
    <cfRule type="expression" dxfId="791" priority="2659" stopIfTrue="1">
      <formula>IF(D96="d",TRUE,FALSE)</formula>
    </cfRule>
    <cfRule type="expression" dxfId="790" priority="2660" stopIfTrue="1">
      <formula>IF(D96="c",TRUE,FALSE)</formula>
    </cfRule>
    <cfRule type="expression" dxfId="789" priority="2661" stopIfTrue="1">
      <formula>IF(D96="b",TRUE,FALSE)</formula>
    </cfRule>
  </conditionalFormatting>
  <conditionalFormatting sqref="C96">
    <cfRule type="expression" dxfId="788" priority="2656" stopIfTrue="1">
      <formula>IF(D96="d",TRUE,FALSE)</formula>
    </cfRule>
    <cfRule type="expression" dxfId="787" priority="2657" stopIfTrue="1">
      <formula>IF(D96="c",TRUE,FALSE)</formula>
    </cfRule>
    <cfRule type="expression" dxfId="786" priority="2658" stopIfTrue="1">
      <formula>IF(D96="b",TRUE,FALSE)</formula>
    </cfRule>
  </conditionalFormatting>
  <conditionalFormatting sqref="C96">
    <cfRule type="expression" dxfId="785" priority="2653" stopIfTrue="1">
      <formula>IF(D96="d",TRUE,FALSE)</formula>
    </cfRule>
    <cfRule type="expression" dxfId="784" priority="2654" stopIfTrue="1">
      <formula>IF(D96="c",TRUE,FALSE)</formula>
    </cfRule>
    <cfRule type="expression" dxfId="783" priority="2655" stopIfTrue="1">
      <formula>IF(D96="b",TRUE,FALSE)</formula>
    </cfRule>
  </conditionalFormatting>
  <conditionalFormatting sqref="C96">
    <cfRule type="expression" dxfId="782" priority="2650" stopIfTrue="1">
      <formula>IF(D96="d",TRUE,FALSE)</formula>
    </cfRule>
    <cfRule type="expression" dxfId="781" priority="2651" stopIfTrue="1">
      <formula>IF(D96="c",TRUE,FALSE)</formula>
    </cfRule>
    <cfRule type="expression" dxfId="780" priority="2652" stopIfTrue="1">
      <formula>IF(D96="b",TRUE,FALSE)</formula>
    </cfRule>
  </conditionalFormatting>
  <conditionalFormatting sqref="C96">
    <cfRule type="expression" dxfId="779" priority="2647" stopIfTrue="1">
      <formula>IF(P96="d",TRUE,FALSE)</formula>
    </cfRule>
    <cfRule type="expression" dxfId="778" priority="2648" stopIfTrue="1">
      <formula>IF(P96="c",TRUE,FALSE)</formula>
    </cfRule>
    <cfRule type="expression" dxfId="777" priority="2649" stopIfTrue="1">
      <formula>IF(P96="b",TRUE,FALSE)</formula>
    </cfRule>
  </conditionalFormatting>
  <conditionalFormatting sqref="C96">
    <cfRule type="expression" dxfId="776" priority="2644" stopIfTrue="1">
      <formula>IF(D96="d",TRUE,FALSE)</formula>
    </cfRule>
    <cfRule type="expression" dxfId="775" priority="2645" stopIfTrue="1">
      <formula>IF(D96="c",TRUE,FALSE)</formula>
    </cfRule>
    <cfRule type="expression" dxfId="774" priority="2646" stopIfTrue="1">
      <formula>IF(D96="b",TRUE,FALSE)</formula>
    </cfRule>
  </conditionalFormatting>
  <conditionalFormatting sqref="C96">
    <cfRule type="expression" dxfId="773" priority="2641" stopIfTrue="1">
      <formula>IF(D96="d",TRUE,FALSE)</formula>
    </cfRule>
    <cfRule type="expression" dxfId="772" priority="2642" stopIfTrue="1">
      <formula>IF(D96="c",TRUE,FALSE)</formula>
    </cfRule>
    <cfRule type="expression" dxfId="771" priority="2643" stopIfTrue="1">
      <formula>IF(D96="b",TRUE,FALSE)</formula>
    </cfRule>
  </conditionalFormatting>
  <conditionalFormatting sqref="F96">
    <cfRule type="expression" dxfId="770" priority="2638" stopIfTrue="1">
      <formula>IF(G96="d",TRUE,FALSE)</formula>
    </cfRule>
    <cfRule type="expression" dxfId="769" priority="2639" stopIfTrue="1">
      <formula>IF(G96="c",TRUE,FALSE)</formula>
    </cfRule>
    <cfRule type="expression" dxfId="768" priority="2640" stopIfTrue="1">
      <formula>IF(G96="b",TRUE,FALSE)</formula>
    </cfRule>
  </conditionalFormatting>
  <conditionalFormatting sqref="F96">
    <cfRule type="expression" dxfId="767" priority="2635" stopIfTrue="1">
      <formula>IF(G96="d",TRUE,FALSE)</formula>
    </cfRule>
    <cfRule type="expression" dxfId="766" priority="2636" stopIfTrue="1">
      <formula>IF(G96="c",TRUE,FALSE)</formula>
    </cfRule>
    <cfRule type="expression" dxfId="765" priority="2637" stopIfTrue="1">
      <formula>IF(G96="b",TRUE,FALSE)</formula>
    </cfRule>
  </conditionalFormatting>
  <conditionalFormatting sqref="F96">
    <cfRule type="expression" dxfId="764" priority="2632" stopIfTrue="1">
      <formula>IF(S96="d",TRUE,FALSE)</formula>
    </cfRule>
    <cfRule type="expression" dxfId="763" priority="2633" stopIfTrue="1">
      <formula>IF(S96="c",TRUE,FALSE)</formula>
    </cfRule>
    <cfRule type="expression" dxfId="762" priority="2634" stopIfTrue="1">
      <formula>IF(S96="b",TRUE,FALSE)</formula>
    </cfRule>
  </conditionalFormatting>
  <conditionalFormatting sqref="F96">
    <cfRule type="expression" dxfId="761" priority="2629" stopIfTrue="1">
      <formula>IF(G96="d",TRUE,FALSE)</formula>
    </cfRule>
    <cfRule type="expression" dxfId="760" priority="2630" stopIfTrue="1">
      <formula>IF(G96="c",TRUE,FALSE)</formula>
    </cfRule>
    <cfRule type="expression" dxfId="759" priority="2631" stopIfTrue="1">
      <formula>IF(G96="b",TRUE,FALSE)</formula>
    </cfRule>
  </conditionalFormatting>
  <conditionalFormatting sqref="F96">
    <cfRule type="expression" dxfId="758" priority="2626" stopIfTrue="1">
      <formula>IF(G96="d",TRUE,FALSE)</formula>
    </cfRule>
    <cfRule type="expression" dxfId="757" priority="2627" stopIfTrue="1">
      <formula>IF(G96="c",TRUE,FALSE)</formula>
    </cfRule>
    <cfRule type="expression" dxfId="756" priority="2628" stopIfTrue="1">
      <formula>IF(G96="b",TRUE,FALSE)</formula>
    </cfRule>
  </conditionalFormatting>
  <conditionalFormatting sqref="F96">
    <cfRule type="expression" dxfId="755" priority="2623" stopIfTrue="1">
      <formula>IF(S96="d",TRUE,FALSE)</formula>
    </cfRule>
    <cfRule type="expression" dxfId="754" priority="2624" stopIfTrue="1">
      <formula>IF(S96="c",TRUE,FALSE)</formula>
    </cfRule>
    <cfRule type="expression" dxfId="753" priority="2625" stopIfTrue="1">
      <formula>IF(S96="b",TRUE,FALSE)</formula>
    </cfRule>
  </conditionalFormatting>
  <conditionalFormatting sqref="F96">
    <cfRule type="expression" dxfId="752" priority="2620" stopIfTrue="1">
      <formula>IF(G96="d",TRUE,FALSE)</formula>
    </cfRule>
    <cfRule type="expression" dxfId="751" priority="2621" stopIfTrue="1">
      <formula>IF(G96="c",TRUE,FALSE)</formula>
    </cfRule>
    <cfRule type="expression" dxfId="750" priority="2622" stopIfTrue="1">
      <formula>IF(G96="b",TRUE,FALSE)</formula>
    </cfRule>
  </conditionalFormatting>
  <conditionalFormatting sqref="F96">
    <cfRule type="expression" dxfId="749" priority="2617" stopIfTrue="1">
      <formula>IF(G96="d",TRUE,FALSE)</formula>
    </cfRule>
    <cfRule type="expression" dxfId="748" priority="2618" stopIfTrue="1">
      <formula>IF(G96="c",TRUE,FALSE)</formula>
    </cfRule>
    <cfRule type="expression" dxfId="747" priority="2619" stopIfTrue="1">
      <formula>IF(G96="b",TRUE,FALSE)</formula>
    </cfRule>
  </conditionalFormatting>
  <conditionalFormatting sqref="F96">
    <cfRule type="expression" dxfId="746" priority="2614" stopIfTrue="1">
      <formula>IF(G96="d",TRUE,FALSE)</formula>
    </cfRule>
    <cfRule type="expression" dxfId="745" priority="2615" stopIfTrue="1">
      <formula>IF(G96="c",TRUE,FALSE)</formula>
    </cfRule>
    <cfRule type="expression" dxfId="744" priority="2616" stopIfTrue="1">
      <formula>IF(G96="b",TRUE,FALSE)</formula>
    </cfRule>
  </conditionalFormatting>
  <conditionalFormatting sqref="F96">
    <cfRule type="expression" dxfId="743" priority="2611" stopIfTrue="1">
      <formula>IF(G96="d",TRUE,FALSE)</formula>
    </cfRule>
    <cfRule type="expression" dxfId="742" priority="2612" stopIfTrue="1">
      <formula>IF(G96="c",TRUE,FALSE)</formula>
    </cfRule>
    <cfRule type="expression" dxfId="741" priority="2613" stopIfTrue="1">
      <formula>IF(G96="b",TRUE,FALSE)</formula>
    </cfRule>
  </conditionalFormatting>
  <conditionalFormatting sqref="F96">
    <cfRule type="expression" dxfId="740" priority="2608" stopIfTrue="1">
      <formula>IF(S96="d",TRUE,FALSE)</formula>
    </cfRule>
    <cfRule type="expression" dxfId="739" priority="2609" stopIfTrue="1">
      <formula>IF(S96="c",TRUE,FALSE)</formula>
    </cfRule>
    <cfRule type="expression" dxfId="738" priority="2610" stopIfTrue="1">
      <formula>IF(S96="b",TRUE,FALSE)</formula>
    </cfRule>
  </conditionalFormatting>
  <conditionalFormatting sqref="F96">
    <cfRule type="expression" dxfId="737" priority="2605" stopIfTrue="1">
      <formula>IF(G96="d",TRUE,FALSE)</formula>
    </cfRule>
    <cfRule type="expression" dxfId="736" priority="2606" stopIfTrue="1">
      <formula>IF(G96="c",TRUE,FALSE)</formula>
    </cfRule>
    <cfRule type="expression" dxfId="735" priority="2607" stopIfTrue="1">
      <formula>IF(G96="b",TRUE,FALSE)</formula>
    </cfRule>
  </conditionalFormatting>
  <conditionalFormatting sqref="F96">
    <cfRule type="expression" dxfId="734" priority="2602" stopIfTrue="1">
      <formula>IF(G96="d",TRUE,FALSE)</formula>
    </cfRule>
    <cfRule type="expression" dxfId="733" priority="2603" stopIfTrue="1">
      <formula>IF(G96="c",TRUE,FALSE)</formula>
    </cfRule>
    <cfRule type="expression" dxfId="732" priority="2604" stopIfTrue="1">
      <formula>IF(G96="b",TRUE,FALSE)</formula>
    </cfRule>
  </conditionalFormatting>
  <conditionalFormatting sqref="I96">
    <cfRule type="expression" dxfId="731" priority="2599" stopIfTrue="1">
      <formula>IF(J96="d",TRUE,FALSE)</formula>
    </cfRule>
    <cfRule type="expression" dxfId="730" priority="2600" stopIfTrue="1">
      <formula>IF(J96="c",TRUE,FALSE)</formula>
    </cfRule>
    <cfRule type="expression" dxfId="729" priority="2601" stopIfTrue="1">
      <formula>IF(J96="b",TRUE,FALSE)</formula>
    </cfRule>
  </conditionalFormatting>
  <conditionalFormatting sqref="I96">
    <cfRule type="expression" dxfId="728" priority="2596" stopIfTrue="1">
      <formula>IF(J96="d",TRUE,FALSE)</formula>
    </cfRule>
    <cfRule type="expression" dxfId="727" priority="2597" stopIfTrue="1">
      <formula>IF(J96="c",TRUE,FALSE)</formula>
    </cfRule>
    <cfRule type="expression" dxfId="726" priority="2598" stopIfTrue="1">
      <formula>IF(J96="b",TRUE,FALSE)</formula>
    </cfRule>
  </conditionalFormatting>
  <conditionalFormatting sqref="I96">
    <cfRule type="expression" dxfId="725" priority="2593" stopIfTrue="1">
      <formula>IF(V96="d",TRUE,FALSE)</formula>
    </cfRule>
    <cfRule type="expression" dxfId="724" priority="2594" stopIfTrue="1">
      <formula>IF(V96="c",TRUE,FALSE)</formula>
    </cfRule>
    <cfRule type="expression" dxfId="723" priority="2595" stopIfTrue="1">
      <formula>IF(V96="b",TRUE,FALSE)</formula>
    </cfRule>
  </conditionalFormatting>
  <conditionalFormatting sqref="I96">
    <cfRule type="expression" dxfId="722" priority="2590" stopIfTrue="1">
      <formula>IF(J96="d",TRUE,FALSE)</formula>
    </cfRule>
    <cfRule type="expression" dxfId="721" priority="2591" stopIfTrue="1">
      <formula>IF(J96="c",TRUE,FALSE)</formula>
    </cfRule>
    <cfRule type="expression" dxfId="720" priority="2592" stopIfTrue="1">
      <formula>IF(J96="b",TRUE,FALSE)</formula>
    </cfRule>
  </conditionalFormatting>
  <conditionalFormatting sqref="I96">
    <cfRule type="expression" dxfId="719" priority="2587" stopIfTrue="1">
      <formula>IF(J96="d",TRUE,FALSE)</formula>
    </cfRule>
    <cfRule type="expression" dxfId="718" priority="2588" stopIfTrue="1">
      <formula>IF(J96="c",TRUE,FALSE)</formula>
    </cfRule>
    <cfRule type="expression" dxfId="717" priority="2589" stopIfTrue="1">
      <formula>IF(J96="b",TRUE,FALSE)</formula>
    </cfRule>
  </conditionalFormatting>
  <conditionalFormatting sqref="I96">
    <cfRule type="expression" dxfId="716" priority="2584" stopIfTrue="1">
      <formula>IF(V96="d",TRUE,FALSE)</formula>
    </cfRule>
    <cfRule type="expression" dxfId="715" priority="2585" stopIfTrue="1">
      <formula>IF(V96="c",TRUE,FALSE)</formula>
    </cfRule>
    <cfRule type="expression" dxfId="714" priority="2586" stopIfTrue="1">
      <formula>IF(V96="b",TRUE,FALSE)</formula>
    </cfRule>
  </conditionalFormatting>
  <conditionalFormatting sqref="I96">
    <cfRule type="expression" dxfId="713" priority="2581" stopIfTrue="1">
      <formula>IF(J96="d",TRUE,FALSE)</formula>
    </cfRule>
    <cfRule type="expression" dxfId="712" priority="2582" stopIfTrue="1">
      <formula>IF(J96="c",TRUE,FALSE)</formula>
    </cfRule>
    <cfRule type="expression" dxfId="711" priority="2583" stopIfTrue="1">
      <formula>IF(J96="b",TRUE,FALSE)</formula>
    </cfRule>
  </conditionalFormatting>
  <conditionalFormatting sqref="I96">
    <cfRule type="expression" dxfId="710" priority="2578" stopIfTrue="1">
      <formula>IF(J96="d",TRUE,FALSE)</formula>
    </cfRule>
    <cfRule type="expression" dxfId="709" priority="2579" stopIfTrue="1">
      <formula>IF(J96="c",TRUE,FALSE)</formula>
    </cfRule>
    <cfRule type="expression" dxfId="708" priority="2580" stopIfTrue="1">
      <formula>IF(J96="b",TRUE,FALSE)</formula>
    </cfRule>
  </conditionalFormatting>
  <conditionalFormatting sqref="I96">
    <cfRule type="expression" dxfId="707" priority="2575" stopIfTrue="1">
      <formula>IF(J96="d",TRUE,FALSE)</formula>
    </cfRule>
    <cfRule type="expression" dxfId="706" priority="2576" stopIfTrue="1">
      <formula>IF(J96="c",TRUE,FALSE)</formula>
    </cfRule>
    <cfRule type="expression" dxfId="705" priority="2577" stopIfTrue="1">
      <formula>IF(J96="b",TRUE,FALSE)</formula>
    </cfRule>
  </conditionalFormatting>
  <conditionalFormatting sqref="I96">
    <cfRule type="expression" dxfId="704" priority="2572" stopIfTrue="1">
      <formula>IF(J96="d",TRUE,FALSE)</formula>
    </cfRule>
    <cfRule type="expression" dxfId="703" priority="2573" stopIfTrue="1">
      <formula>IF(J96="c",TRUE,FALSE)</formula>
    </cfRule>
    <cfRule type="expression" dxfId="702" priority="2574" stopIfTrue="1">
      <formula>IF(J96="b",TRUE,FALSE)</formula>
    </cfRule>
  </conditionalFormatting>
  <conditionalFormatting sqref="I96">
    <cfRule type="expression" dxfId="701" priority="2569" stopIfTrue="1">
      <formula>IF(V96="d",TRUE,FALSE)</formula>
    </cfRule>
    <cfRule type="expression" dxfId="700" priority="2570" stopIfTrue="1">
      <formula>IF(V96="c",TRUE,FALSE)</formula>
    </cfRule>
    <cfRule type="expression" dxfId="699" priority="2571" stopIfTrue="1">
      <formula>IF(V96="b",TRUE,FALSE)</formula>
    </cfRule>
  </conditionalFormatting>
  <conditionalFormatting sqref="I96">
    <cfRule type="expression" dxfId="698" priority="2566" stopIfTrue="1">
      <formula>IF(J96="d",TRUE,FALSE)</formula>
    </cfRule>
    <cfRule type="expression" dxfId="697" priority="2567" stopIfTrue="1">
      <formula>IF(J96="c",TRUE,FALSE)</formula>
    </cfRule>
    <cfRule type="expression" dxfId="696" priority="2568" stopIfTrue="1">
      <formula>IF(J96="b",TRUE,FALSE)</formula>
    </cfRule>
  </conditionalFormatting>
  <conditionalFormatting sqref="I96">
    <cfRule type="expression" dxfId="695" priority="2563" stopIfTrue="1">
      <formula>IF(J96="d",TRUE,FALSE)</formula>
    </cfRule>
    <cfRule type="expression" dxfId="694" priority="2564" stopIfTrue="1">
      <formula>IF(J96="c",TRUE,FALSE)</formula>
    </cfRule>
    <cfRule type="expression" dxfId="693" priority="2565" stopIfTrue="1">
      <formula>IF(J96="b",TRUE,FALSE)</formula>
    </cfRule>
  </conditionalFormatting>
  <conditionalFormatting sqref="L96">
    <cfRule type="expression" dxfId="692" priority="2560" stopIfTrue="1">
      <formula>IF(M96="d",TRUE,FALSE)</formula>
    </cfRule>
    <cfRule type="expression" dxfId="691" priority="2561" stopIfTrue="1">
      <formula>IF(M96="c",TRUE,FALSE)</formula>
    </cfRule>
    <cfRule type="expression" dxfId="690" priority="2562" stopIfTrue="1">
      <formula>IF(M96="b",TRUE,FALSE)</formula>
    </cfRule>
  </conditionalFormatting>
  <conditionalFormatting sqref="L96">
    <cfRule type="expression" dxfId="689" priority="2557" stopIfTrue="1">
      <formula>IF(M96="d",TRUE,FALSE)</formula>
    </cfRule>
    <cfRule type="expression" dxfId="688" priority="2558" stopIfTrue="1">
      <formula>IF(M96="c",TRUE,FALSE)</formula>
    </cfRule>
    <cfRule type="expression" dxfId="687" priority="2559" stopIfTrue="1">
      <formula>IF(M96="b",TRUE,FALSE)</formula>
    </cfRule>
  </conditionalFormatting>
  <conditionalFormatting sqref="L96">
    <cfRule type="expression" dxfId="686" priority="2554" stopIfTrue="1">
      <formula>IF(Y96="d",TRUE,FALSE)</formula>
    </cfRule>
    <cfRule type="expression" dxfId="685" priority="2555" stopIfTrue="1">
      <formula>IF(Y96="c",TRUE,FALSE)</formula>
    </cfRule>
    <cfRule type="expression" dxfId="684" priority="2556" stopIfTrue="1">
      <formula>IF(Y96="b",TRUE,FALSE)</formula>
    </cfRule>
  </conditionalFormatting>
  <conditionalFormatting sqref="L96">
    <cfRule type="expression" dxfId="683" priority="2551" stopIfTrue="1">
      <formula>IF(M96="d",TRUE,FALSE)</formula>
    </cfRule>
    <cfRule type="expression" dxfId="682" priority="2552" stopIfTrue="1">
      <formula>IF(M96="c",TRUE,FALSE)</formula>
    </cfRule>
    <cfRule type="expression" dxfId="681" priority="2553" stopIfTrue="1">
      <formula>IF(M96="b",TRUE,FALSE)</formula>
    </cfRule>
  </conditionalFormatting>
  <conditionalFormatting sqref="L96">
    <cfRule type="expression" dxfId="680" priority="2548" stopIfTrue="1">
      <formula>IF(M96="d",TRUE,FALSE)</formula>
    </cfRule>
    <cfRule type="expression" dxfId="679" priority="2549" stopIfTrue="1">
      <formula>IF(M96="c",TRUE,FALSE)</formula>
    </cfRule>
    <cfRule type="expression" dxfId="678" priority="2550" stopIfTrue="1">
      <formula>IF(M96="b",TRUE,FALSE)</formula>
    </cfRule>
  </conditionalFormatting>
  <conditionalFormatting sqref="L96">
    <cfRule type="expression" dxfId="677" priority="2545" stopIfTrue="1">
      <formula>IF(Y96="d",TRUE,FALSE)</formula>
    </cfRule>
    <cfRule type="expression" dxfId="676" priority="2546" stopIfTrue="1">
      <formula>IF(Y96="c",TRUE,FALSE)</formula>
    </cfRule>
    <cfRule type="expression" dxfId="675" priority="2547" stopIfTrue="1">
      <formula>IF(Y96="b",TRUE,FALSE)</formula>
    </cfRule>
  </conditionalFormatting>
  <conditionalFormatting sqref="L96">
    <cfRule type="expression" dxfId="674" priority="2542" stopIfTrue="1">
      <formula>IF(M96="d",TRUE,FALSE)</formula>
    </cfRule>
    <cfRule type="expression" dxfId="673" priority="2543" stopIfTrue="1">
      <formula>IF(M96="c",TRUE,FALSE)</formula>
    </cfRule>
    <cfRule type="expression" dxfId="672" priority="2544" stopIfTrue="1">
      <formula>IF(M96="b",TRUE,FALSE)</formula>
    </cfRule>
  </conditionalFormatting>
  <conditionalFormatting sqref="L96">
    <cfRule type="expression" dxfId="671" priority="2539" stopIfTrue="1">
      <formula>IF(M96="d",TRUE,FALSE)</formula>
    </cfRule>
    <cfRule type="expression" dxfId="670" priority="2540" stopIfTrue="1">
      <formula>IF(M96="c",TRUE,FALSE)</formula>
    </cfRule>
    <cfRule type="expression" dxfId="669" priority="2541" stopIfTrue="1">
      <formula>IF(M96="b",TRUE,FALSE)</formula>
    </cfRule>
  </conditionalFormatting>
  <conditionalFormatting sqref="L96">
    <cfRule type="expression" dxfId="668" priority="2536" stopIfTrue="1">
      <formula>IF(M96="d",TRUE,FALSE)</formula>
    </cfRule>
    <cfRule type="expression" dxfId="667" priority="2537" stopIfTrue="1">
      <formula>IF(M96="c",TRUE,FALSE)</formula>
    </cfRule>
    <cfRule type="expression" dxfId="666" priority="2538" stopIfTrue="1">
      <formula>IF(M96="b",TRUE,FALSE)</formula>
    </cfRule>
  </conditionalFormatting>
  <conditionalFormatting sqref="L96">
    <cfRule type="expression" dxfId="665" priority="2533" stopIfTrue="1">
      <formula>IF(M96="d",TRUE,FALSE)</formula>
    </cfRule>
    <cfRule type="expression" dxfId="664" priority="2534" stopIfTrue="1">
      <formula>IF(M96="c",TRUE,FALSE)</formula>
    </cfRule>
    <cfRule type="expression" dxfId="663" priority="2535" stopIfTrue="1">
      <formula>IF(M96="b",TRUE,FALSE)</formula>
    </cfRule>
  </conditionalFormatting>
  <conditionalFormatting sqref="L96">
    <cfRule type="expression" dxfId="662" priority="2530" stopIfTrue="1">
      <formula>IF(Y96="d",TRUE,FALSE)</formula>
    </cfRule>
    <cfRule type="expression" dxfId="661" priority="2531" stopIfTrue="1">
      <formula>IF(Y96="c",TRUE,FALSE)</formula>
    </cfRule>
    <cfRule type="expression" dxfId="660" priority="2532" stopIfTrue="1">
      <formula>IF(Y96="b",TRUE,FALSE)</formula>
    </cfRule>
  </conditionalFormatting>
  <conditionalFormatting sqref="L96">
    <cfRule type="expression" dxfId="659" priority="2527" stopIfTrue="1">
      <formula>IF(M96="d",TRUE,FALSE)</formula>
    </cfRule>
    <cfRule type="expression" dxfId="658" priority="2528" stopIfTrue="1">
      <formula>IF(M96="c",TRUE,FALSE)</formula>
    </cfRule>
    <cfRule type="expression" dxfId="657" priority="2529" stopIfTrue="1">
      <formula>IF(M96="b",TRUE,FALSE)</formula>
    </cfRule>
  </conditionalFormatting>
  <conditionalFormatting sqref="L96">
    <cfRule type="expression" dxfId="656" priority="2524" stopIfTrue="1">
      <formula>IF(M96="d",TRUE,FALSE)</formula>
    </cfRule>
    <cfRule type="expression" dxfId="655" priority="2525" stopIfTrue="1">
      <formula>IF(M96="c",TRUE,FALSE)</formula>
    </cfRule>
    <cfRule type="expression" dxfId="654" priority="2526" stopIfTrue="1">
      <formula>IF(M96="b",TRUE,FALSE)</formula>
    </cfRule>
  </conditionalFormatting>
  <conditionalFormatting sqref="O96">
    <cfRule type="expression" dxfId="653" priority="2521" stopIfTrue="1">
      <formula>IF(P96="d",TRUE,FALSE)</formula>
    </cfRule>
    <cfRule type="expression" dxfId="652" priority="2522" stopIfTrue="1">
      <formula>IF(P96="c",TRUE,FALSE)</formula>
    </cfRule>
    <cfRule type="expression" dxfId="651" priority="2523" stopIfTrue="1">
      <formula>IF(P96="b",TRUE,FALSE)</formula>
    </cfRule>
  </conditionalFormatting>
  <conditionalFormatting sqref="O96">
    <cfRule type="expression" dxfId="650" priority="2518" stopIfTrue="1">
      <formula>IF(P96="d",TRUE,FALSE)</formula>
    </cfRule>
    <cfRule type="expression" dxfId="649" priority="2519" stopIfTrue="1">
      <formula>IF(P96="c",TRUE,FALSE)</formula>
    </cfRule>
    <cfRule type="expression" dxfId="648" priority="2520" stopIfTrue="1">
      <formula>IF(P96="b",TRUE,FALSE)</formula>
    </cfRule>
  </conditionalFormatting>
  <conditionalFormatting sqref="O96">
    <cfRule type="expression" dxfId="647" priority="2515" stopIfTrue="1">
      <formula>IF(AB96="d",TRUE,FALSE)</formula>
    </cfRule>
    <cfRule type="expression" dxfId="646" priority="2516" stopIfTrue="1">
      <formula>IF(AB96="c",TRUE,FALSE)</formula>
    </cfRule>
    <cfRule type="expression" dxfId="645" priority="2517" stopIfTrue="1">
      <formula>IF(AB96="b",TRUE,FALSE)</formula>
    </cfRule>
  </conditionalFormatting>
  <conditionalFormatting sqref="O96">
    <cfRule type="expression" dxfId="644" priority="2512" stopIfTrue="1">
      <formula>IF(P96="d",TRUE,FALSE)</formula>
    </cfRule>
    <cfRule type="expression" dxfId="643" priority="2513" stopIfTrue="1">
      <formula>IF(P96="c",TRUE,FALSE)</formula>
    </cfRule>
    <cfRule type="expression" dxfId="642" priority="2514" stopIfTrue="1">
      <formula>IF(P96="b",TRUE,FALSE)</formula>
    </cfRule>
  </conditionalFormatting>
  <conditionalFormatting sqref="O96">
    <cfRule type="expression" dxfId="641" priority="2509" stopIfTrue="1">
      <formula>IF(P96="d",TRUE,FALSE)</formula>
    </cfRule>
    <cfRule type="expression" dxfId="640" priority="2510" stopIfTrue="1">
      <formula>IF(P96="c",TRUE,FALSE)</formula>
    </cfRule>
    <cfRule type="expression" dxfId="639" priority="2511" stopIfTrue="1">
      <formula>IF(P96="b",TRUE,FALSE)</formula>
    </cfRule>
  </conditionalFormatting>
  <conditionalFormatting sqref="O96">
    <cfRule type="expression" dxfId="638" priority="2506" stopIfTrue="1">
      <formula>IF(AB96="d",TRUE,FALSE)</formula>
    </cfRule>
    <cfRule type="expression" dxfId="637" priority="2507" stopIfTrue="1">
      <formula>IF(AB96="c",TRUE,FALSE)</formula>
    </cfRule>
    <cfRule type="expression" dxfId="636" priority="2508" stopIfTrue="1">
      <formula>IF(AB96="b",TRUE,FALSE)</formula>
    </cfRule>
  </conditionalFormatting>
  <conditionalFormatting sqref="O96">
    <cfRule type="expression" dxfId="635" priority="2503" stopIfTrue="1">
      <formula>IF(P96="d",TRUE,FALSE)</formula>
    </cfRule>
    <cfRule type="expression" dxfId="634" priority="2504" stopIfTrue="1">
      <formula>IF(P96="c",TRUE,FALSE)</formula>
    </cfRule>
    <cfRule type="expression" dxfId="633" priority="2505" stopIfTrue="1">
      <formula>IF(P96="b",TRUE,FALSE)</formula>
    </cfRule>
  </conditionalFormatting>
  <conditionalFormatting sqref="O96">
    <cfRule type="expression" dxfId="632" priority="2500" stopIfTrue="1">
      <formula>IF(P96="d",TRUE,FALSE)</formula>
    </cfRule>
    <cfRule type="expression" dxfId="631" priority="2501" stopIfTrue="1">
      <formula>IF(P96="c",TRUE,FALSE)</formula>
    </cfRule>
    <cfRule type="expression" dxfId="630" priority="2502" stopIfTrue="1">
      <formula>IF(P96="b",TRUE,FALSE)</formula>
    </cfRule>
  </conditionalFormatting>
  <conditionalFormatting sqref="O96">
    <cfRule type="expression" dxfId="629" priority="2497" stopIfTrue="1">
      <formula>IF(P96="d",TRUE,FALSE)</formula>
    </cfRule>
    <cfRule type="expression" dxfId="628" priority="2498" stopIfTrue="1">
      <formula>IF(P96="c",TRUE,FALSE)</formula>
    </cfRule>
    <cfRule type="expression" dxfId="627" priority="2499" stopIfTrue="1">
      <formula>IF(P96="b",TRUE,FALSE)</formula>
    </cfRule>
  </conditionalFormatting>
  <conditionalFormatting sqref="O96">
    <cfRule type="expression" dxfId="626" priority="2494" stopIfTrue="1">
      <formula>IF(P96="d",TRUE,FALSE)</formula>
    </cfRule>
    <cfRule type="expression" dxfId="625" priority="2495" stopIfTrue="1">
      <formula>IF(P96="c",TRUE,FALSE)</formula>
    </cfRule>
    <cfRule type="expression" dxfId="624" priority="2496" stopIfTrue="1">
      <formula>IF(P96="b",TRUE,FALSE)</formula>
    </cfRule>
  </conditionalFormatting>
  <conditionalFormatting sqref="O96">
    <cfRule type="expression" dxfId="623" priority="2491" stopIfTrue="1">
      <formula>IF(AB96="d",TRUE,FALSE)</formula>
    </cfRule>
    <cfRule type="expression" dxfId="622" priority="2492" stopIfTrue="1">
      <formula>IF(AB96="c",TRUE,FALSE)</formula>
    </cfRule>
    <cfRule type="expression" dxfId="621" priority="2493" stopIfTrue="1">
      <formula>IF(AB96="b",TRUE,FALSE)</formula>
    </cfRule>
  </conditionalFormatting>
  <conditionalFormatting sqref="O96">
    <cfRule type="expression" dxfId="620" priority="2488" stopIfTrue="1">
      <formula>IF(P96="d",TRUE,FALSE)</formula>
    </cfRule>
    <cfRule type="expression" dxfId="619" priority="2489" stopIfTrue="1">
      <formula>IF(P96="c",TRUE,FALSE)</formula>
    </cfRule>
    <cfRule type="expression" dxfId="618" priority="2490" stopIfTrue="1">
      <formula>IF(P96="b",TRUE,FALSE)</formula>
    </cfRule>
  </conditionalFormatting>
  <conditionalFormatting sqref="O96">
    <cfRule type="expression" dxfId="617" priority="2485" stopIfTrue="1">
      <formula>IF(P96="d",TRUE,FALSE)</formula>
    </cfRule>
    <cfRule type="expression" dxfId="616" priority="2486" stopIfTrue="1">
      <formula>IF(P96="c",TRUE,FALSE)</formula>
    </cfRule>
    <cfRule type="expression" dxfId="615" priority="2487" stopIfTrue="1">
      <formula>IF(P96="b",TRUE,FALSE)</formula>
    </cfRule>
  </conditionalFormatting>
  <conditionalFormatting sqref="R96">
    <cfRule type="expression" dxfId="614" priority="2482" stopIfTrue="1">
      <formula>IF(S96="d",TRUE,FALSE)</formula>
    </cfRule>
    <cfRule type="expression" dxfId="613" priority="2483" stopIfTrue="1">
      <formula>IF(S96="c",TRUE,FALSE)</formula>
    </cfRule>
    <cfRule type="expression" dxfId="612" priority="2484" stopIfTrue="1">
      <formula>IF(S96="b",TRUE,FALSE)</formula>
    </cfRule>
  </conditionalFormatting>
  <conditionalFormatting sqref="R96">
    <cfRule type="expression" dxfId="611" priority="2479" stopIfTrue="1">
      <formula>IF(S96="d",TRUE,FALSE)</formula>
    </cfRule>
    <cfRule type="expression" dxfId="610" priority="2480" stopIfTrue="1">
      <formula>IF(S96="c",TRUE,FALSE)</formula>
    </cfRule>
    <cfRule type="expression" dxfId="609" priority="2481" stopIfTrue="1">
      <formula>IF(S96="b",TRUE,FALSE)</formula>
    </cfRule>
  </conditionalFormatting>
  <conditionalFormatting sqref="R96">
    <cfRule type="expression" dxfId="608" priority="2476" stopIfTrue="1">
      <formula>IF(AE96="d",TRUE,FALSE)</formula>
    </cfRule>
    <cfRule type="expression" dxfId="607" priority="2477" stopIfTrue="1">
      <formula>IF(AE96="c",TRUE,FALSE)</formula>
    </cfRule>
    <cfRule type="expression" dxfId="606" priority="2478" stopIfTrue="1">
      <formula>IF(AE96="b",TRUE,FALSE)</formula>
    </cfRule>
  </conditionalFormatting>
  <conditionalFormatting sqref="R96">
    <cfRule type="expression" dxfId="605" priority="2473" stopIfTrue="1">
      <formula>IF(S96="d",TRUE,FALSE)</formula>
    </cfRule>
    <cfRule type="expression" dxfId="604" priority="2474" stopIfTrue="1">
      <formula>IF(S96="c",TRUE,FALSE)</formula>
    </cfRule>
    <cfRule type="expression" dxfId="603" priority="2475" stopIfTrue="1">
      <formula>IF(S96="b",TRUE,FALSE)</formula>
    </cfRule>
  </conditionalFormatting>
  <conditionalFormatting sqref="R96">
    <cfRule type="expression" dxfId="602" priority="2470" stopIfTrue="1">
      <formula>IF(S96="d",TRUE,FALSE)</formula>
    </cfRule>
    <cfRule type="expression" dxfId="601" priority="2471" stopIfTrue="1">
      <formula>IF(S96="c",TRUE,FALSE)</formula>
    </cfRule>
    <cfRule type="expression" dxfId="600" priority="2472" stopIfTrue="1">
      <formula>IF(S96="b",TRUE,FALSE)</formula>
    </cfRule>
  </conditionalFormatting>
  <conditionalFormatting sqref="R96">
    <cfRule type="expression" dxfId="599" priority="2467" stopIfTrue="1">
      <formula>IF(AE96="d",TRUE,FALSE)</formula>
    </cfRule>
    <cfRule type="expression" dxfId="598" priority="2468" stopIfTrue="1">
      <formula>IF(AE96="c",TRUE,FALSE)</formula>
    </cfRule>
    <cfRule type="expression" dxfId="597" priority="2469" stopIfTrue="1">
      <formula>IF(AE96="b",TRUE,FALSE)</formula>
    </cfRule>
  </conditionalFormatting>
  <conditionalFormatting sqref="R96">
    <cfRule type="expression" dxfId="596" priority="2464" stopIfTrue="1">
      <formula>IF(S96="d",TRUE,FALSE)</formula>
    </cfRule>
    <cfRule type="expression" dxfId="595" priority="2465" stopIfTrue="1">
      <formula>IF(S96="c",TRUE,FALSE)</formula>
    </cfRule>
    <cfRule type="expression" dxfId="594" priority="2466" stopIfTrue="1">
      <formula>IF(S96="b",TRUE,FALSE)</formula>
    </cfRule>
  </conditionalFormatting>
  <conditionalFormatting sqref="R96">
    <cfRule type="expression" dxfId="593" priority="2461" stopIfTrue="1">
      <formula>IF(S96="d",TRUE,FALSE)</formula>
    </cfRule>
    <cfRule type="expression" dxfId="592" priority="2462" stopIfTrue="1">
      <formula>IF(S96="c",TRUE,FALSE)</formula>
    </cfRule>
    <cfRule type="expression" dxfId="591" priority="2463" stopIfTrue="1">
      <formula>IF(S96="b",TRUE,FALSE)</formula>
    </cfRule>
  </conditionalFormatting>
  <conditionalFormatting sqref="R96">
    <cfRule type="expression" dxfId="590" priority="2458" stopIfTrue="1">
      <formula>IF(S96="d",TRUE,FALSE)</formula>
    </cfRule>
    <cfRule type="expression" dxfId="589" priority="2459" stopIfTrue="1">
      <formula>IF(S96="c",TRUE,FALSE)</formula>
    </cfRule>
    <cfRule type="expression" dxfId="588" priority="2460" stopIfTrue="1">
      <formula>IF(S96="b",TRUE,FALSE)</formula>
    </cfRule>
  </conditionalFormatting>
  <conditionalFormatting sqref="R96">
    <cfRule type="expression" dxfId="587" priority="2455" stopIfTrue="1">
      <formula>IF(S96="d",TRUE,FALSE)</formula>
    </cfRule>
    <cfRule type="expression" dxfId="586" priority="2456" stopIfTrue="1">
      <formula>IF(S96="c",TRUE,FALSE)</formula>
    </cfRule>
    <cfRule type="expression" dxfId="585" priority="2457" stopIfTrue="1">
      <formula>IF(S96="b",TRUE,FALSE)</formula>
    </cfRule>
  </conditionalFormatting>
  <conditionalFormatting sqref="R96">
    <cfRule type="expression" dxfId="584" priority="2452" stopIfTrue="1">
      <formula>IF(AE96="d",TRUE,FALSE)</formula>
    </cfRule>
    <cfRule type="expression" dxfId="583" priority="2453" stopIfTrue="1">
      <formula>IF(AE96="c",TRUE,FALSE)</formula>
    </cfRule>
    <cfRule type="expression" dxfId="582" priority="2454" stopIfTrue="1">
      <formula>IF(AE96="b",TRUE,FALSE)</formula>
    </cfRule>
  </conditionalFormatting>
  <conditionalFormatting sqref="R96">
    <cfRule type="expression" dxfId="581" priority="2449" stopIfTrue="1">
      <formula>IF(S96="d",TRUE,FALSE)</formula>
    </cfRule>
    <cfRule type="expression" dxfId="580" priority="2450" stopIfTrue="1">
      <formula>IF(S96="c",TRUE,FALSE)</formula>
    </cfRule>
    <cfRule type="expression" dxfId="579" priority="2451" stopIfTrue="1">
      <formula>IF(S96="b",TRUE,FALSE)</formula>
    </cfRule>
  </conditionalFormatting>
  <conditionalFormatting sqref="R96">
    <cfRule type="expression" dxfId="578" priority="2446" stopIfTrue="1">
      <formula>IF(S96="d",TRUE,FALSE)</formula>
    </cfRule>
    <cfRule type="expression" dxfId="577" priority="2447" stopIfTrue="1">
      <formula>IF(S96="c",TRUE,FALSE)</formula>
    </cfRule>
    <cfRule type="expression" dxfId="576" priority="2448" stopIfTrue="1">
      <formula>IF(S96="b",TRUE,FALSE)</formula>
    </cfRule>
  </conditionalFormatting>
  <conditionalFormatting sqref="U96">
    <cfRule type="expression" dxfId="575" priority="2443" stopIfTrue="1">
      <formula>IF(V96="d",TRUE,FALSE)</formula>
    </cfRule>
    <cfRule type="expression" dxfId="574" priority="2444" stopIfTrue="1">
      <formula>IF(V96="c",TRUE,FALSE)</formula>
    </cfRule>
    <cfRule type="expression" dxfId="573" priority="2445" stopIfTrue="1">
      <formula>IF(V96="b",TRUE,FALSE)</formula>
    </cfRule>
  </conditionalFormatting>
  <conditionalFormatting sqref="U96">
    <cfRule type="expression" dxfId="572" priority="2440" stopIfTrue="1">
      <formula>IF(V96="d",TRUE,FALSE)</formula>
    </cfRule>
    <cfRule type="expression" dxfId="571" priority="2441" stopIfTrue="1">
      <formula>IF(V96="c",TRUE,FALSE)</formula>
    </cfRule>
    <cfRule type="expression" dxfId="570" priority="2442" stopIfTrue="1">
      <formula>IF(V96="b",TRUE,FALSE)</formula>
    </cfRule>
  </conditionalFormatting>
  <conditionalFormatting sqref="U96">
    <cfRule type="expression" dxfId="569" priority="2437" stopIfTrue="1">
      <formula>IF(AH96="d",TRUE,FALSE)</formula>
    </cfRule>
    <cfRule type="expression" dxfId="568" priority="2438" stopIfTrue="1">
      <formula>IF(AH96="c",TRUE,FALSE)</formula>
    </cfRule>
    <cfRule type="expression" dxfId="567" priority="2439" stopIfTrue="1">
      <formula>IF(AH96="b",TRUE,FALSE)</formula>
    </cfRule>
  </conditionalFormatting>
  <conditionalFormatting sqref="U96">
    <cfRule type="expression" dxfId="566" priority="2434" stopIfTrue="1">
      <formula>IF(V96="d",TRUE,FALSE)</formula>
    </cfRule>
    <cfRule type="expression" dxfId="565" priority="2435" stopIfTrue="1">
      <formula>IF(V96="c",TRUE,FALSE)</formula>
    </cfRule>
    <cfRule type="expression" dxfId="564" priority="2436" stopIfTrue="1">
      <formula>IF(V96="b",TRUE,FALSE)</formula>
    </cfRule>
  </conditionalFormatting>
  <conditionalFormatting sqref="U96">
    <cfRule type="expression" dxfId="563" priority="2431" stopIfTrue="1">
      <formula>IF(V96="d",TRUE,FALSE)</formula>
    </cfRule>
    <cfRule type="expression" dxfId="562" priority="2432" stopIfTrue="1">
      <formula>IF(V96="c",TRUE,FALSE)</formula>
    </cfRule>
    <cfRule type="expression" dxfId="561" priority="2433" stopIfTrue="1">
      <formula>IF(V96="b",TRUE,FALSE)</formula>
    </cfRule>
  </conditionalFormatting>
  <conditionalFormatting sqref="U96">
    <cfRule type="expression" dxfId="560" priority="2428" stopIfTrue="1">
      <formula>IF(AH96="d",TRUE,FALSE)</formula>
    </cfRule>
    <cfRule type="expression" dxfId="559" priority="2429" stopIfTrue="1">
      <formula>IF(AH96="c",TRUE,FALSE)</formula>
    </cfRule>
    <cfRule type="expression" dxfId="558" priority="2430" stopIfTrue="1">
      <formula>IF(AH96="b",TRUE,FALSE)</formula>
    </cfRule>
  </conditionalFormatting>
  <conditionalFormatting sqref="U96">
    <cfRule type="expression" dxfId="557" priority="2425" stopIfTrue="1">
      <formula>IF(V96="d",TRUE,FALSE)</formula>
    </cfRule>
    <cfRule type="expression" dxfId="556" priority="2426" stopIfTrue="1">
      <formula>IF(V96="c",TRUE,FALSE)</formula>
    </cfRule>
    <cfRule type="expression" dxfId="555" priority="2427" stopIfTrue="1">
      <formula>IF(V96="b",TRUE,FALSE)</formula>
    </cfRule>
  </conditionalFormatting>
  <conditionalFormatting sqref="U96">
    <cfRule type="expression" dxfId="554" priority="2422" stopIfTrue="1">
      <formula>IF(V96="d",TRUE,FALSE)</formula>
    </cfRule>
    <cfRule type="expression" dxfId="553" priority="2423" stopIfTrue="1">
      <formula>IF(V96="c",TRUE,FALSE)</formula>
    </cfRule>
    <cfRule type="expression" dxfId="552" priority="2424" stopIfTrue="1">
      <formula>IF(V96="b",TRUE,FALSE)</formula>
    </cfRule>
  </conditionalFormatting>
  <conditionalFormatting sqref="U96">
    <cfRule type="expression" dxfId="551" priority="2419" stopIfTrue="1">
      <formula>IF(V96="d",TRUE,FALSE)</formula>
    </cfRule>
    <cfRule type="expression" dxfId="550" priority="2420" stopIfTrue="1">
      <formula>IF(V96="c",TRUE,FALSE)</formula>
    </cfRule>
    <cfRule type="expression" dxfId="549" priority="2421" stopIfTrue="1">
      <formula>IF(V96="b",TRUE,FALSE)</formula>
    </cfRule>
  </conditionalFormatting>
  <conditionalFormatting sqref="U96">
    <cfRule type="expression" dxfId="548" priority="2416" stopIfTrue="1">
      <formula>IF(V96="d",TRUE,FALSE)</formula>
    </cfRule>
    <cfRule type="expression" dxfId="547" priority="2417" stopIfTrue="1">
      <formula>IF(V96="c",TRUE,FALSE)</formula>
    </cfRule>
    <cfRule type="expression" dxfId="546" priority="2418" stopIfTrue="1">
      <formula>IF(V96="b",TRUE,FALSE)</formula>
    </cfRule>
  </conditionalFormatting>
  <conditionalFormatting sqref="U96">
    <cfRule type="expression" dxfId="545" priority="2413" stopIfTrue="1">
      <formula>IF(AH96="d",TRUE,FALSE)</formula>
    </cfRule>
    <cfRule type="expression" dxfId="544" priority="2414" stopIfTrue="1">
      <formula>IF(AH96="c",TRUE,FALSE)</formula>
    </cfRule>
    <cfRule type="expression" dxfId="543" priority="2415" stopIfTrue="1">
      <formula>IF(AH96="b",TRUE,FALSE)</formula>
    </cfRule>
  </conditionalFormatting>
  <conditionalFormatting sqref="U96">
    <cfRule type="expression" dxfId="542" priority="2410" stopIfTrue="1">
      <formula>IF(V96="d",TRUE,FALSE)</formula>
    </cfRule>
    <cfRule type="expression" dxfId="541" priority="2411" stopIfTrue="1">
      <formula>IF(V96="c",TRUE,FALSE)</formula>
    </cfRule>
    <cfRule type="expression" dxfId="540" priority="2412" stopIfTrue="1">
      <formula>IF(V96="b",TRUE,FALSE)</formula>
    </cfRule>
  </conditionalFormatting>
  <conditionalFormatting sqref="U96">
    <cfRule type="expression" dxfId="539" priority="2407" stopIfTrue="1">
      <formula>IF(V96="d",TRUE,FALSE)</formula>
    </cfRule>
    <cfRule type="expression" dxfId="538" priority="2408" stopIfTrue="1">
      <formula>IF(V96="c",TRUE,FALSE)</formula>
    </cfRule>
    <cfRule type="expression" dxfId="537" priority="2409" stopIfTrue="1">
      <formula>IF(V96="b",TRUE,FALSE)</formula>
    </cfRule>
  </conditionalFormatting>
  <conditionalFormatting sqref="X96">
    <cfRule type="expression" dxfId="536" priority="2404" stopIfTrue="1">
      <formula>IF(Y96="d",TRUE,FALSE)</formula>
    </cfRule>
    <cfRule type="expression" dxfId="535" priority="2405" stopIfTrue="1">
      <formula>IF(Y96="c",TRUE,FALSE)</formula>
    </cfRule>
    <cfRule type="expression" dxfId="534" priority="2406" stopIfTrue="1">
      <formula>IF(Y96="b",TRUE,FALSE)</formula>
    </cfRule>
  </conditionalFormatting>
  <conditionalFormatting sqref="X96">
    <cfRule type="expression" dxfId="533" priority="2401" stopIfTrue="1">
      <formula>IF(Y96="d",TRUE,FALSE)</formula>
    </cfRule>
    <cfRule type="expression" dxfId="532" priority="2402" stopIfTrue="1">
      <formula>IF(Y96="c",TRUE,FALSE)</formula>
    </cfRule>
    <cfRule type="expression" dxfId="531" priority="2403" stopIfTrue="1">
      <formula>IF(Y96="b",TRUE,FALSE)</formula>
    </cfRule>
  </conditionalFormatting>
  <conditionalFormatting sqref="X96">
    <cfRule type="expression" dxfId="530" priority="2398" stopIfTrue="1">
      <formula>IF(AK96="d",TRUE,FALSE)</formula>
    </cfRule>
    <cfRule type="expression" dxfId="529" priority="2399" stopIfTrue="1">
      <formula>IF(AK96="c",TRUE,FALSE)</formula>
    </cfRule>
    <cfRule type="expression" dxfId="528" priority="2400" stopIfTrue="1">
      <formula>IF(AK96="b",TRUE,FALSE)</formula>
    </cfRule>
  </conditionalFormatting>
  <conditionalFormatting sqref="X96">
    <cfRule type="expression" dxfId="527" priority="2395" stopIfTrue="1">
      <formula>IF(Y96="d",TRUE,FALSE)</formula>
    </cfRule>
    <cfRule type="expression" dxfId="526" priority="2396" stopIfTrue="1">
      <formula>IF(Y96="c",TRUE,FALSE)</formula>
    </cfRule>
    <cfRule type="expression" dxfId="525" priority="2397" stopIfTrue="1">
      <formula>IF(Y96="b",TRUE,FALSE)</formula>
    </cfRule>
  </conditionalFormatting>
  <conditionalFormatting sqref="X96">
    <cfRule type="expression" dxfId="524" priority="2392" stopIfTrue="1">
      <formula>IF(Y96="d",TRUE,FALSE)</formula>
    </cfRule>
    <cfRule type="expression" dxfId="523" priority="2393" stopIfTrue="1">
      <formula>IF(Y96="c",TRUE,FALSE)</formula>
    </cfRule>
    <cfRule type="expression" dxfId="522" priority="2394" stopIfTrue="1">
      <formula>IF(Y96="b",TRUE,FALSE)</formula>
    </cfRule>
  </conditionalFormatting>
  <conditionalFormatting sqref="X96">
    <cfRule type="expression" dxfId="521" priority="2389" stopIfTrue="1">
      <formula>IF(AK96="d",TRUE,FALSE)</formula>
    </cfRule>
    <cfRule type="expression" dxfId="520" priority="2390" stopIfTrue="1">
      <formula>IF(AK96="c",TRUE,FALSE)</formula>
    </cfRule>
    <cfRule type="expression" dxfId="519" priority="2391" stopIfTrue="1">
      <formula>IF(AK96="b",TRUE,FALSE)</formula>
    </cfRule>
  </conditionalFormatting>
  <conditionalFormatting sqref="X96">
    <cfRule type="expression" dxfId="518" priority="2386" stopIfTrue="1">
      <formula>IF(Y96="d",TRUE,FALSE)</formula>
    </cfRule>
    <cfRule type="expression" dxfId="517" priority="2387" stopIfTrue="1">
      <formula>IF(Y96="c",TRUE,FALSE)</formula>
    </cfRule>
    <cfRule type="expression" dxfId="516" priority="2388" stopIfTrue="1">
      <formula>IF(Y96="b",TRUE,FALSE)</formula>
    </cfRule>
  </conditionalFormatting>
  <conditionalFormatting sqref="X96">
    <cfRule type="expression" dxfId="515" priority="2383" stopIfTrue="1">
      <formula>IF(Y96="d",TRUE,FALSE)</formula>
    </cfRule>
    <cfRule type="expression" dxfId="514" priority="2384" stopIfTrue="1">
      <formula>IF(Y96="c",TRUE,FALSE)</formula>
    </cfRule>
    <cfRule type="expression" dxfId="513" priority="2385" stopIfTrue="1">
      <formula>IF(Y96="b",TRUE,FALSE)</formula>
    </cfRule>
  </conditionalFormatting>
  <conditionalFormatting sqref="X96">
    <cfRule type="expression" dxfId="512" priority="2380" stopIfTrue="1">
      <formula>IF(Y96="d",TRUE,FALSE)</formula>
    </cfRule>
    <cfRule type="expression" dxfId="511" priority="2381" stopIfTrue="1">
      <formula>IF(Y96="c",TRUE,FALSE)</formula>
    </cfRule>
    <cfRule type="expression" dxfId="510" priority="2382" stopIfTrue="1">
      <formula>IF(Y96="b",TRUE,FALSE)</formula>
    </cfRule>
  </conditionalFormatting>
  <conditionalFormatting sqref="X96">
    <cfRule type="expression" dxfId="509" priority="2377" stopIfTrue="1">
      <formula>IF(Y96="d",TRUE,FALSE)</formula>
    </cfRule>
    <cfRule type="expression" dxfId="508" priority="2378" stopIfTrue="1">
      <formula>IF(Y96="c",TRUE,FALSE)</formula>
    </cfRule>
    <cfRule type="expression" dxfId="507" priority="2379" stopIfTrue="1">
      <formula>IF(Y96="b",TRUE,FALSE)</formula>
    </cfRule>
  </conditionalFormatting>
  <conditionalFormatting sqref="X96">
    <cfRule type="expression" dxfId="506" priority="2374" stopIfTrue="1">
      <formula>IF(AK96="d",TRUE,FALSE)</formula>
    </cfRule>
    <cfRule type="expression" dxfId="505" priority="2375" stopIfTrue="1">
      <formula>IF(AK96="c",TRUE,FALSE)</formula>
    </cfRule>
    <cfRule type="expression" dxfId="504" priority="2376" stopIfTrue="1">
      <formula>IF(AK96="b",TRUE,FALSE)</formula>
    </cfRule>
  </conditionalFormatting>
  <conditionalFormatting sqref="X96">
    <cfRule type="expression" dxfId="503" priority="2371" stopIfTrue="1">
      <formula>IF(Y96="d",TRUE,FALSE)</formula>
    </cfRule>
    <cfRule type="expression" dxfId="502" priority="2372" stopIfTrue="1">
      <formula>IF(Y96="c",TRUE,FALSE)</formula>
    </cfRule>
    <cfRule type="expression" dxfId="501" priority="2373" stopIfTrue="1">
      <formula>IF(Y96="b",TRUE,FALSE)</formula>
    </cfRule>
  </conditionalFormatting>
  <conditionalFormatting sqref="X96">
    <cfRule type="expression" dxfId="500" priority="2368" stopIfTrue="1">
      <formula>IF(Y96="d",TRUE,FALSE)</formula>
    </cfRule>
    <cfRule type="expression" dxfId="499" priority="2369" stopIfTrue="1">
      <formula>IF(Y96="c",TRUE,FALSE)</formula>
    </cfRule>
    <cfRule type="expression" dxfId="498" priority="2370" stopIfTrue="1">
      <formula>IF(Y96="b",TRUE,FALSE)</formula>
    </cfRule>
  </conditionalFormatting>
  <conditionalFormatting sqref="AA96">
    <cfRule type="expression" dxfId="497" priority="2365" stopIfTrue="1">
      <formula>IF(AB96="d",TRUE,FALSE)</formula>
    </cfRule>
    <cfRule type="expression" dxfId="496" priority="2366" stopIfTrue="1">
      <formula>IF(AB96="c",TRUE,FALSE)</formula>
    </cfRule>
    <cfRule type="expression" dxfId="495" priority="2367" stopIfTrue="1">
      <formula>IF(AB96="b",TRUE,FALSE)</formula>
    </cfRule>
  </conditionalFormatting>
  <conditionalFormatting sqref="AA96">
    <cfRule type="expression" dxfId="494" priority="2362" stopIfTrue="1">
      <formula>IF(AB96="d",TRUE,FALSE)</formula>
    </cfRule>
    <cfRule type="expression" dxfId="493" priority="2363" stopIfTrue="1">
      <formula>IF(AB96="c",TRUE,FALSE)</formula>
    </cfRule>
    <cfRule type="expression" dxfId="492" priority="2364" stopIfTrue="1">
      <formula>IF(AB96="b",TRUE,FALSE)</formula>
    </cfRule>
  </conditionalFormatting>
  <conditionalFormatting sqref="AA96">
    <cfRule type="expression" dxfId="491" priority="2359" stopIfTrue="1">
      <formula>IF(AN96="d",TRUE,FALSE)</formula>
    </cfRule>
    <cfRule type="expression" dxfId="490" priority="2360" stopIfTrue="1">
      <formula>IF(AN96="c",TRUE,FALSE)</formula>
    </cfRule>
    <cfRule type="expression" dxfId="489" priority="2361" stopIfTrue="1">
      <formula>IF(AN96="b",TRUE,FALSE)</formula>
    </cfRule>
  </conditionalFormatting>
  <conditionalFormatting sqref="AA96">
    <cfRule type="expression" dxfId="488" priority="2356" stopIfTrue="1">
      <formula>IF(AB96="d",TRUE,FALSE)</formula>
    </cfRule>
    <cfRule type="expression" dxfId="487" priority="2357" stopIfTrue="1">
      <formula>IF(AB96="c",TRUE,FALSE)</formula>
    </cfRule>
    <cfRule type="expression" dxfId="486" priority="2358" stopIfTrue="1">
      <formula>IF(AB96="b",TRUE,FALSE)</formula>
    </cfRule>
  </conditionalFormatting>
  <conditionalFormatting sqref="AA96">
    <cfRule type="expression" dxfId="485" priority="2353" stopIfTrue="1">
      <formula>IF(AB96="d",TRUE,FALSE)</formula>
    </cfRule>
    <cfRule type="expression" dxfId="484" priority="2354" stopIfTrue="1">
      <formula>IF(AB96="c",TRUE,FALSE)</formula>
    </cfRule>
    <cfRule type="expression" dxfId="483" priority="2355" stopIfTrue="1">
      <formula>IF(AB96="b",TRUE,FALSE)</formula>
    </cfRule>
  </conditionalFormatting>
  <conditionalFormatting sqref="AA96">
    <cfRule type="expression" dxfId="482" priority="2350" stopIfTrue="1">
      <formula>IF(AN96="d",TRUE,FALSE)</formula>
    </cfRule>
    <cfRule type="expression" dxfId="481" priority="2351" stopIfTrue="1">
      <formula>IF(AN96="c",TRUE,FALSE)</formula>
    </cfRule>
    <cfRule type="expression" dxfId="480" priority="2352" stopIfTrue="1">
      <formula>IF(AN96="b",TRUE,FALSE)</formula>
    </cfRule>
  </conditionalFormatting>
  <conditionalFormatting sqref="AA96">
    <cfRule type="expression" dxfId="479" priority="2347" stopIfTrue="1">
      <formula>IF(AB96="d",TRUE,FALSE)</formula>
    </cfRule>
    <cfRule type="expression" dxfId="478" priority="2348" stopIfTrue="1">
      <formula>IF(AB96="c",TRUE,FALSE)</formula>
    </cfRule>
    <cfRule type="expression" dxfId="477" priority="2349" stopIfTrue="1">
      <formula>IF(AB96="b",TRUE,FALSE)</formula>
    </cfRule>
  </conditionalFormatting>
  <conditionalFormatting sqref="AA96">
    <cfRule type="expression" dxfId="476" priority="2344" stopIfTrue="1">
      <formula>IF(AB96="d",TRUE,FALSE)</formula>
    </cfRule>
    <cfRule type="expression" dxfId="475" priority="2345" stopIfTrue="1">
      <formula>IF(AB96="c",TRUE,FALSE)</formula>
    </cfRule>
    <cfRule type="expression" dxfId="474" priority="2346" stopIfTrue="1">
      <formula>IF(AB96="b",TRUE,FALSE)</formula>
    </cfRule>
  </conditionalFormatting>
  <conditionalFormatting sqref="AA96">
    <cfRule type="expression" dxfId="473" priority="2341" stopIfTrue="1">
      <formula>IF(AB96="d",TRUE,FALSE)</formula>
    </cfRule>
    <cfRule type="expression" dxfId="472" priority="2342" stopIfTrue="1">
      <formula>IF(AB96="c",TRUE,FALSE)</formula>
    </cfRule>
    <cfRule type="expression" dxfId="471" priority="2343" stopIfTrue="1">
      <formula>IF(AB96="b",TRUE,FALSE)</formula>
    </cfRule>
  </conditionalFormatting>
  <conditionalFormatting sqref="AA96">
    <cfRule type="expression" dxfId="470" priority="2338" stopIfTrue="1">
      <formula>IF(AB96="d",TRUE,FALSE)</formula>
    </cfRule>
    <cfRule type="expression" dxfId="469" priority="2339" stopIfTrue="1">
      <formula>IF(AB96="c",TRUE,FALSE)</formula>
    </cfRule>
    <cfRule type="expression" dxfId="468" priority="2340" stopIfTrue="1">
      <formula>IF(AB96="b",TRUE,FALSE)</formula>
    </cfRule>
  </conditionalFormatting>
  <conditionalFormatting sqref="AA96">
    <cfRule type="expression" dxfId="467" priority="2335" stopIfTrue="1">
      <formula>IF(AN96="d",TRUE,FALSE)</formula>
    </cfRule>
    <cfRule type="expression" dxfId="466" priority="2336" stopIfTrue="1">
      <formula>IF(AN96="c",TRUE,FALSE)</formula>
    </cfRule>
    <cfRule type="expression" dxfId="465" priority="2337" stopIfTrue="1">
      <formula>IF(AN96="b",TRUE,FALSE)</formula>
    </cfRule>
  </conditionalFormatting>
  <conditionalFormatting sqref="AA96">
    <cfRule type="expression" dxfId="464" priority="2332" stopIfTrue="1">
      <formula>IF(AB96="d",TRUE,FALSE)</formula>
    </cfRule>
    <cfRule type="expression" dxfId="463" priority="2333" stopIfTrue="1">
      <formula>IF(AB96="c",TRUE,FALSE)</formula>
    </cfRule>
    <cfRule type="expression" dxfId="462" priority="2334" stopIfTrue="1">
      <formula>IF(AB96="b",TRUE,FALSE)</formula>
    </cfRule>
  </conditionalFormatting>
  <conditionalFormatting sqref="AA96">
    <cfRule type="expression" dxfId="461" priority="2329" stopIfTrue="1">
      <formula>IF(AB96="d",TRUE,FALSE)</formula>
    </cfRule>
    <cfRule type="expression" dxfId="460" priority="2330" stopIfTrue="1">
      <formula>IF(AB96="c",TRUE,FALSE)</formula>
    </cfRule>
    <cfRule type="expression" dxfId="459" priority="2331" stopIfTrue="1">
      <formula>IF(AB96="b",TRUE,FALSE)</formula>
    </cfRule>
  </conditionalFormatting>
  <conditionalFormatting sqref="AD96 AG96 AJ96 AM96 AP96 AS96 AV96 AY96">
    <cfRule type="expression" dxfId="458" priority="2326" stopIfTrue="1">
      <formula>IF(AE96="d",TRUE,FALSE)</formula>
    </cfRule>
    <cfRule type="expression" dxfId="457" priority="2327" stopIfTrue="1">
      <formula>IF(AE96="c",TRUE,FALSE)</formula>
    </cfRule>
    <cfRule type="expression" dxfId="456" priority="2328" stopIfTrue="1">
      <formula>IF(AE96="b",TRUE,FALSE)</formula>
    </cfRule>
  </conditionalFormatting>
  <conditionalFormatting sqref="AD96 AG96 AJ96 AM96 AP96 AS96 AV96 AY96">
    <cfRule type="expression" dxfId="455" priority="2323" stopIfTrue="1">
      <formula>IF(AE96="d",TRUE,FALSE)</formula>
    </cfRule>
    <cfRule type="expression" dxfId="454" priority="2324" stopIfTrue="1">
      <formula>IF(AE96="c",TRUE,FALSE)</formula>
    </cfRule>
    <cfRule type="expression" dxfId="453" priority="2325" stopIfTrue="1">
      <formula>IF(AE96="b",TRUE,FALSE)</formula>
    </cfRule>
  </conditionalFormatting>
  <conditionalFormatting sqref="AD96 AG96 AJ96 AM96">
    <cfRule type="expression" dxfId="452" priority="2320" stopIfTrue="1">
      <formula>IF(AQ96="d",TRUE,FALSE)</formula>
    </cfRule>
    <cfRule type="expression" dxfId="451" priority="2321" stopIfTrue="1">
      <formula>IF(AQ96="c",TRUE,FALSE)</formula>
    </cfRule>
    <cfRule type="expression" dxfId="450" priority="2322" stopIfTrue="1">
      <formula>IF(AQ96="b",TRUE,FALSE)</formula>
    </cfRule>
  </conditionalFormatting>
  <conditionalFormatting sqref="AD96 AG96 AJ96 AM96 AP96 AS96 AV96 AY96">
    <cfRule type="expression" dxfId="449" priority="2317" stopIfTrue="1">
      <formula>IF(AE96="d",TRUE,FALSE)</formula>
    </cfRule>
    <cfRule type="expression" dxfId="448" priority="2318" stopIfTrue="1">
      <formula>IF(AE96="c",TRUE,FALSE)</formula>
    </cfRule>
    <cfRule type="expression" dxfId="447" priority="2319" stopIfTrue="1">
      <formula>IF(AE96="b",TRUE,FALSE)</formula>
    </cfRule>
  </conditionalFormatting>
  <conditionalFormatting sqref="AD96 AG96 AJ96 AM96 AP96 AS96 AV96 AY96">
    <cfRule type="expression" dxfId="446" priority="2314" stopIfTrue="1">
      <formula>IF(AE96="d",TRUE,FALSE)</formula>
    </cfRule>
    <cfRule type="expression" dxfId="445" priority="2315" stopIfTrue="1">
      <formula>IF(AE96="c",TRUE,FALSE)</formula>
    </cfRule>
    <cfRule type="expression" dxfId="444" priority="2316" stopIfTrue="1">
      <formula>IF(AE96="b",TRUE,FALSE)</formula>
    </cfRule>
  </conditionalFormatting>
  <conditionalFormatting sqref="AD96 AG96 AJ96 AM96">
    <cfRule type="expression" dxfId="443" priority="2311" stopIfTrue="1">
      <formula>IF(AQ96="d",TRUE,FALSE)</formula>
    </cfRule>
    <cfRule type="expression" dxfId="442" priority="2312" stopIfTrue="1">
      <formula>IF(AQ96="c",TRUE,FALSE)</formula>
    </cfRule>
    <cfRule type="expression" dxfId="441" priority="2313" stopIfTrue="1">
      <formula>IF(AQ96="b",TRUE,FALSE)</formula>
    </cfRule>
  </conditionalFormatting>
  <conditionalFormatting sqref="AD96 AG96 AJ96 AM96 AP96 AS96 AV96 AY96">
    <cfRule type="expression" dxfId="440" priority="2308" stopIfTrue="1">
      <formula>IF(AE96="d",TRUE,FALSE)</formula>
    </cfRule>
    <cfRule type="expression" dxfId="439" priority="2309" stopIfTrue="1">
      <formula>IF(AE96="c",TRUE,FALSE)</formula>
    </cfRule>
    <cfRule type="expression" dxfId="438" priority="2310" stopIfTrue="1">
      <formula>IF(AE96="b",TRUE,FALSE)</formula>
    </cfRule>
  </conditionalFormatting>
  <conditionalFormatting sqref="AD96 AG96 AJ96 AM96 AP96 AS96 AV96 AY96">
    <cfRule type="expression" dxfId="437" priority="2305" stopIfTrue="1">
      <formula>IF(AE96="d",TRUE,FALSE)</formula>
    </cfRule>
    <cfRule type="expression" dxfId="436" priority="2306" stopIfTrue="1">
      <formula>IF(AE96="c",TRUE,FALSE)</formula>
    </cfRule>
    <cfRule type="expression" dxfId="435" priority="2307" stopIfTrue="1">
      <formula>IF(AE96="b",TRUE,FALSE)</formula>
    </cfRule>
  </conditionalFormatting>
  <conditionalFormatting sqref="AD96 AG96 AJ96 AM96 AP96 AS96 AV96 AY96">
    <cfRule type="expression" dxfId="434" priority="2302" stopIfTrue="1">
      <formula>IF(AE96="d",TRUE,FALSE)</formula>
    </cfRule>
    <cfRule type="expression" dxfId="433" priority="2303" stopIfTrue="1">
      <formula>IF(AE96="c",TRUE,FALSE)</formula>
    </cfRule>
    <cfRule type="expression" dxfId="432" priority="2304" stopIfTrue="1">
      <formula>IF(AE96="b",TRUE,FALSE)</formula>
    </cfRule>
  </conditionalFormatting>
  <conditionalFormatting sqref="AD96 AG96 AJ96 AM96 AP96 AS96 AV96 AY96">
    <cfRule type="expression" dxfId="431" priority="2299" stopIfTrue="1">
      <formula>IF(AE96="d",TRUE,FALSE)</formula>
    </cfRule>
    <cfRule type="expression" dxfId="430" priority="2300" stopIfTrue="1">
      <formula>IF(AE96="c",TRUE,FALSE)</formula>
    </cfRule>
    <cfRule type="expression" dxfId="429" priority="2301" stopIfTrue="1">
      <formula>IF(AE96="b",TRUE,FALSE)</formula>
    </cfRule>
  </conditionalFormatting>
  <conditionalFormatting sqref="AD96 AG96 AJ96 AM96">
    <cfRule type="expression" dxfId="428" priority="2296" stopIfTrue="1">
      <formula>IF(AQ96="d",TRUE,FALSE)</formula>
    </cfRule>
    <cfRule type="expression" dxfId="427" priority="2297" stopIfTrue="1">
      <formula>IF(AQ96="c",TRUE,FALSE)</formula>
    </cfRule>
    <cfRule type="expression" dxfId="426" priority="2298" stopIfTrue="1">
      <formula>IF(AQ96="b",TRUE,FALSE)</formula>
    </cfRule>
  </conditionalFormatting>
  <conditionalFormatting sqref="AD96 AG96 AJ96 AM96 AP96 AS96 AV96 AY96">
    <cfRule type="expression" dxfId="425" priority="2293" stopIfTrue="1">
      <formula>IF(AE96="d",TRUE,FALSE)</formula>
    </cfRule>
    <cfRule type="expression" dxfId="424" priority="2294" stopIfTrue="1">
      <formula>IF(AE96="c",TRUE,FALSE)</formula>
    </cfRule>
    <cfRule type="expression" dxfId="423" priority="2295" stopIfTrue="1">
      <formula>IF(AE96="b",TRUE,FALSE)</formula>
    </cfRule>
  </conditionalFormatting>
  <conditionalFormatting sqref="AD96 AG96 AJ96 AM96 AP96 AS96 AV96 AY96">
    <cfRule type="expression" dxfId="422" priority="2290" stopIfTrue="1">
      <formula>IF(AE96="d",TRUE,FALSE)</formula>
    </cfRule>
    <cfRule type="expression" dxfId="421" priority="2291" stopIfTrue="1">
      <formula>IF(AE96="c",TRUE,FALSE)</formula>
    </cfRule>
    <cfRule type="expression" dxfId="420" priority="2292" stopIfTrue="1">
      <formula>IF(AE96="b",TRUE,FALSE)</formula>
    </cfRule>
  </conditionalFormatting>
  <conditionalFormatting sqref="AP5:AP34 AS5:AS34 AV5:AV34 AP38:AP67 AV38:AV67 AS38:AS67 AP71:AP100 AS71:AS100 AV71:AV100">
    <cfRule type="expression" dxfId="419" priority="7306" stopIfTrue="1">
      <formula>IF(#REF!="d",TRUE,FALSE)</formula>
    </cfRule>
    <cfRule type="expression" dxfId="418" priority="7307" stopIfTrue="1">
      <formula>IF(#REF!="c",TRUE,FALSE)</formula>
    </cfRule>
    <cfRule type="expression" dxfId="417" priority="7308" stopIfTrue="1">
      <formula>IF(#REF!="b",TRUE,FALSE)</formula>
    </cfRule>
  </conditionalFormatting>
  <conditionalFormatting sqref="BB5:BB34 BB37:BB67 BB70:BB100">
    <cfRule type="expression" dxfId="416" priority="346" stopIfTrue="1">
      <formula>IF(BC5="d",TRUE,FALSE)</formula>
    </cfRule>
    <cfRule type="expression" dxfId="415" priority="347" stopIfTrue="1">
      <formula>IF(BC5="c",TRUE,FALSE)</formula>
    </cfRule>
    <cfRule type="expression" dxfId="414" priority="348" stopIfTrue="1">
      <formula>IF(BC5="b",TRUE,FALSE)</formula>
    </cfRule>
  </conditionalFormatting>
  <conditionalFormatting sqref="BB30">
    <cfRule type="expression" dxfId="413" priority="343" stopIfTrue="1">
      <formula>IF(BC30="d",TRUE,FALSE)</formula>
    </cfRule>
    <cfRule type="expression" dxfId="412" priority="344" stopIfTrue="1">
      <formula>IF(BC30="c",TRUE,FALSE)</formula>
    </cfRule>
    <cfRule type="expression" dxfId="411" priority="345" stopIfTrue="1">
      <formula>IF(BC30="b",TRUE,FALSE)</formula>
    </cfRule>
  </conditionalFormatting>
  <conditionalFormatting sqref="BB30">
    <cfRule type="expression" dxfId="410" priority="340" stopIfTrue="1">
      <formula>IF(BC30="d",TRUE,FALSE)</formula>
    </cfRule>
    <cfRule type="expression" dxfId="409" priority="341" stopIfTrue="1">
      <formula>IF(BC30="c",TRUE,FALSE)</formula>
    </cfRule>
    <cfRule type="expression" dxfId="408" priority="342" stopIfTrue="1">
      <formula>IF(BC30="b",TRUE,FALSE)</formula>
    </cfRule>
  </conditionalFormatting>
  <conditionalFormatting sqref="BB6">
    <cfRule type="expression" dxfId="407" priority="337" stopIfTrue="1">
      <formula>IF(BC6="d",TRUE,FALSE)</formula>
    </cfRule>
    <cfRule type="expression" dxfId="406" priority="338" stopIfTrue="1">
      <formula>IF(BC6="c",TRUE,FALSE)</formula>
    </cfRule>
    <cfRule type="expression" dxfId="405" priority="339" stopIfTrue="1">
      <formula>IF(BC6="b",TRUE,FALSE)</formula>
    </cfRule>
  </conditionalFormatting>
  <conditionalFormatting sqref="BB6">
    <cfRule type="expression" dxfId="404" priority="334" stopIfTrue="1">
      <formula>IF(BC6="d",TRUE,FALSE)</formula>
    </cfRule>
    <cfRule type="expression" dxfId="403" priority="335" stopIfTrue="1">
      <formula>IF(BC6="c",TRUE,FALSE)</formula>
    </cfRule>
    <cfRule type="expression" dxfId="402" priority="336" stopIfTrue="1">
      <formula>IF(BC6="b",TRUE,FALSE)</formula>
    </cfRule>
  </conditionalFormatting>
  <conditionalFormatting sqref="BB12">
    <cfRule type="expression" dxfId="401" priority="331" stopIfTrue="1">
      <formula>IF(BC12="d",TRUE,FALSE)</formula>
    </cfRule>
    <cfRule type="expression" dxfId="400" priority="332" stopIfTrue="1">
      <formula>IF(BC12="c",TRUE,FALSE)</formula>
    </cfRule>
    <cfRule type="expression" dxfId="399" priority="333" stopIfTrue="1">
      <formula>IF(BC12="b",TRUE,FALSE)</formula>
    </cfRule>
  </conditionalFormatting>
  <conditionalFormatting sqref="BB12">
    <cfRule type="expression" dxfId="398" priority="328" stopIfTrue="1">
      <formula>IF(BC12="d",TRUE,FALSE)</formula>
    </cfRule>
    <cfRule type="expression" dxfId="397" priority="329" stopIfTrue="1">
      <formula>IF(BC12="c",TRUE,FALSE)</formula>
    </cfRule>
    <cfRule type="expression" dxfId="396" priority="330" stopIfTrue="1">
      <formula>IF(BC12="b",TRUE,FALSE)</formula>
    </cfRule>
  </conditionalFormatting>
  <conditionalFormatting sqref="BB18">
    <cfRule type="expression" dxfId="395" priority="325" stopIfTrue="1">
      <formula>IF(BC18="d",TRUE,FALSE)</formula>
    </cfRule>
    <cfRule type="expression" dxfId="394" priority="326" stopIfTrue="1">
      <formula>IF(BC18="c",TRUE,FALSE)</formula>
    </cfRule>
    <cfRule type="expression" dxfId="393" priority="327" stopIfTrue="1">
      <formula>IF(BC18="b",TRUE,FALSE)</formula>
    </cfRule>
  </conditionalFormatting>
  <conditionalFormatting sqref="BB18">
    <cfRule type="expression" dxfId="392" priority="322" stopIfTrue="1">
      <formula>IF(BC18="d",TRUE,FALSE)</formula>
    </cfRule>
    <cfRule type="expression" dxfId="391" priority="323" stopIfTrue="1">
      <formula>IF(BC18="c",TRUE,FALSE)</formula>
    </cfRule>
    <cfRule type="expression" dxfId="390" priority="324" stopIfTrue="1">
      <formula>IF(BC18="b",TRUE,FALSE)</formula>
    </cfRule>
  </conditionalFormatting>
  <conditionalFormatting sqref="BB5:BB34 BB39:BB67 BB72:BB100">
    <cfRule type="expression" dxfId="389" priority="319" stopIfTrue="1">
      <formula>IF(BH5="d",TRUE,FALSE)</formula>
    </cfRule>
    <cfRule type="expression" dxfId="388" priority="320" stopIfTrue="1">
      <formula>IF(BH5="c",TRUE,FALSE)</formula>
    </cfRule>
    <cfRule type="expression" dxfId="387" priority="321" stopIfTrue="1">
      <formula>IF(BH5="b",TRUE,FALSE)</formula>
    </cfRule>
  </conditionalFormatting>
  <conditionalFormatting sqref="BB5 BB7:BB11 BB13:BB17 BB19:BB29 BB31:BB34">
    <cfRule type="expression" dxfId="386" priority="316" stopIfTrue="1">
      <formula>IF(BC5="d",TRUE,FALSE)</formula>
    </cfRule>
    <cfRule type="expression" dxfId="385" priority="317" stopIfTrue="1">
      <formula>IF(BC5="c",TRUE,FALSE)</formula>
    </cfRule>
    <cfRule type="expression" dxfId="384" priority="318" stopIfTrue="1">
      <formula>IF(BC5="b",TRUE,FALSE)</formula>
    </cfRule>
  </conditionalFormatting>
  <conditionalFormatting sqref="BB5 BB7:BB11 BB13:BB17 BB19:BB29 BB31:BB34">
    <cfRule type="expression" dxfId="383" priority="313" stopIfTrue="1">
      <formula>IF(BC5="d",TRUE,FALSE)</formula>
    </cfRule>
    <cfRule type="expression" dxfId="382" priority="314" stopIfTrue="1">
      <formula>IF(BC5="c",TRUE,FALSE)</formula>
    </cfRule>
    <cfRule type="expression" dxfId="381" priority="315" stopIfTrue="1">
      <formula>IF(BC5="b",TRUE,FALSE)</formula>
    </cfRule>
  </conditionalFormatting>
  <conditionalFormatting sqref="BB38">
    <cfRule type="expression" dxfId="380" priority="310" stopIfTrue="1">
      <formula>IF(BH38="d",TRUE,FALSE)</formula>
    </cfRule>
    <cfRule type="expression" dxfId="379" priority="311" stopIfTrue="1">
      <formula>IF(BH38="c",TRUE,FALSE)</formula>
    </cfRule>
    <cfRule type="expression" dxfId="378" priority="312" stopIfTrue="1">
      <formula>IF(BH38="b",TRUE,FALSE)</formula>
    </cfRule>
  </conditionalFormatting>
  <conditionalFormatting sqref="BB38 BB40:BB44 BB46:BB50 BB52:BB62 BB64:BB67">
    <cfRule type="expression" dxfId="377" priority="307" stopIfTrue="1">
      <formula>IF(BC38="d",TRUE,FALSE)</formula>
    </cfRule>
    <cfRule type="expression" dxfId="376" priority="308" stopIfTrue="1">
      <formula>IF(BC38="c",TRUE,FALSE)</formula>
    </cfRule>
    <cfRule type="expression" dxfId="375" priority="309" stopIfTrue="1">
      <formula>IF(BC38="b",TRUE,FALSE)</formula>
    </cfRule>
  </conditionalFormatting>
  <conditionalFormatting sqref="BB38 BB40:BB44 BB46:BB50 BB52:BB62 BB64:BB67">
    <cfRule type="expression" dxfId="374" priority="304" stopIfTrue="1">
      <formula>IF(BC38="d",TRUE,FALSE)</formula>
    </cfRule>
    <cfRule type="expression" dxfId="373" priority="305" stopIfTrue="1">
      <formula>IF(BC38="c",TRUE,FALSE)</formula>
    </cfRule>
    <cfRule type="expression" dxfId="372" priority="306" stopIfTrue="1">
      <formula>IF(BC38="b",TRUE,FALSE)</formula>
    </cfRule>
  </conditionalFormatting>
  <conditionalFormatting sqref="BB39">
    <cfRule type="expression" dxfId="371" priority="301" stopIfTrue="1">
      <formula>IF(BC39="d",TRUE,FALSE)</formula>
    </cfRule>
    <cfRule type="expression" dxfId="370" priority="302" stopIfTrue="1">
      <formula>IF(BC39="c",TRUE,FALSE)</formula>
    </cfRule>
    <cfRule type="expression" dxfId="369" priority="303" stopIfTrue="1">
      <formula>IF(BC39="b",TRUE,FALSE)</formula>
    </cfRule>
  </conditionalFormatting>
  <conditionalFormatting sqref="BB39">
    <cfRule type="expression" dxfId="368" priority="298" stopIfTrue="1">
      <formula>IF(BC39="d",TRUE,FALSE)</formula>
    </cfRule>
    <cfRule type="expression" dxfId="367" priority="299" stopIfTrue="1">
      <formula>IF(BC39="c",TRUE,FALSE)</formula>
    </cfRule>
    <cfRule type="expression" dxfId="366" priority="300" stopIfTrue="1">
      <formula>IF(BC39="b",TRUE,FALSE)</formula>
    </cfRule>
  </conditionalFormatting>
  <conditionalFormatting sqref="BB45">
    <cfRule type="expression" dxfId="365" priority="295" stopIfTrue="1">
      <formula>IF(BC45="d",TRUE,FALSE)</formula>
    </cfRule>
    <cfRule type="expression" dxfId="364" priority="296" stopIfTrue="1">
      <formula>IF(BC45="c",TRUE,FALSE)</formula>
    </cfRule>
    <cfRule type="expression" dxfId="363" priority="297" stopIfTrue="1">
      <formula>IF(BC45="b",TRUE,FALSE)</formula>
    </cfRule>
  </conditionalFormatting>
  <conditionalFormatting sqref="BB45">
    <cfRule type="expression" dxfId="362" priority="292" stopIfTrue="1">
      <formula>IF(BC45="d",TRUE,FALSE)</formula>
    </cfRule>
    <cfRule type="expression" dxfId="361" priority="293" stopIfTrue="1">
      <formula>IF(BC45="c",TRUE,FALSE)</formula>
    </cfRule>
    <cfRule type="expression" dxfId="360" priority="294" stopIfTrue="1">
      <formula>IF(BC45="b",TRUE,FALSE)</formula>
    </cfRule>
  </conditionalFormatting>
  <conditionalFormatting sqref="BB51">
    <cfRule type="expression" dxfId="359" priority="289" stopIfTrue="1">
      <formula>IF(BC51="d",TRUE,FALSE)</formula>
    </cfRule>
    <cfRule type="expression" dxfId="358" priority="290" stopIfTrue="1">
      <formula>IF(BC51="c",TRUE,FALSE)</formula>
    </cfRule>
    <cfRule type="expression" dxfId="357" priority="291" stopIfTrue="1">
      <formula>IF(BC51="b",TRUE,FALSE)</formula>
    </cfRule>
  </conditionalFormatting>
  <conditionalFormatting sqref="BB51">
    <cfRule type="expression" dxfId="356" priority="286" stopIfTrue="1">
      <formula>IF(BC51="d",TRUE,FALSE)</formula>
    </cfRule>
    <cfRule type="expression" dxfId="355" priority="287" stopIfTrue="1">
      <formula>IF(BC51="c",TRUE,FALSE)</formula>
    </cfRule>
    <cfRule type="expression" dxfId="354" priority="288" stopIfTrue="1">
      <formula>IF(BC51="b",TRUE,FALSE)</formula>
    </cfRule>
  </conditionalFormatting>
  <conditionalFormatting sqref="BB63">
    <cfRule type="expression" dxfId="353" priority="283" stopIfTrue="1">
      <formula>IF(BC63="d",TRUE,FALSE)</formula>
    </cfRule>
    <cfRule type="expression" dxfId="352" priority="284" stopIfTrue="1">
      <formula>IF(BC63="c",TRUE,FALSE)</formula>
    </cfRule>
    <cfRule type="expression" dxfId="351" priority="285" stopIfTrue="1">
      <formula>IF(BC63="b",TRUE,FALSE)</formula>
    </cfRule>
  </conditionalFormatting>
  <conditionalFormatting sqref="BB63">
    <cfRule type="expression" dxfId="350" priority="280" stopIfTrue="1">
      <formula>IF(BC63="d",TRUE,FALSE)</formula>
    </cfRule>
    <cfRule type="expression" dxfId="349" priority="281" stopIfTrue="1">
      <formula>IF(BC63="c",TRUE,FALSE)</formula>
    </cfRule>
    <cfRule type="expression" dxfId="348" priority="282" stopIfTrue="1">
      <formula>IF(BC63="b",TRUE,FALSE)</formula>
    </cfRule>
  </conditionalFormatting>
  <conditionalFormatting sqref="BB72">
    <cfRule type="expression" dxfId="347" priority="277" stopIfTrue="1">
      <formula>IF(BC72="d",TRUE,FALSE)</formula>
    </cfRule>
    <cfRule type="expression" dxfId="346" priority="278" stopIfTrue="1">
      <formula>IF(BC72="c",TRUE,FALSE)</formula>
    </cfRule>
    <cfRule type="expression" dxfId="345" priority="279" stopIfTrue="1">
      <formula>IF(BC72="b",TRUE,FALSE)</formula>
    </cfRule>
  </conditionalFormatting>
  <conditionalFormatting sqref="BB72">
    <cfRule type="expression" dxfId="344" priority="274" stopIfTrue="1">
      <formula>IF(BC72="d",TRUE,FALSE)</formula>
    </cfRule>
    <cfRule type="expression" dxfId="343" priority="275" stopIfTrue="1">
      <formula>IF(BC72="c",TRUE,FALSE)</formula>
    </cfRule>
    <cfRule type="expression" dxfId="342" priority="276" stopIfTrue="1">
      <formula>IF(BC72="b",TRUE,FALSE)</formula>
    </cfRule>
  </conditionalFormatting>
  <conditionalFormatting sqref="BB78">
    <cfRule type="expression" dxfId="341" priority="271" stopIfTrue="1">
      <formula>IF(BC78="d",TRUE,FALSE)</formula>
    </cfRule>
    <cfRule type="expression" dxfId="340" priority="272" stopIfTrue="1">
      <formula>IF(BC78="c",TRUE,FALSE)</formula>
    </cfRule>
    <cfRule type="expression" dxfId="339" priority="273" stopIfTrue="1">
      <formula>IF(BC78="b",TRUE,FALSE)</formula>
    </cfRule>
  </conditionalFormatting>
  <conditionalFormatting sqref="BB78">
    <cfRule type="expression" dxfId="338" priority="268" stopIfTrue="1">
      <formula>IF(BC78="d",TRUE,FALSE)</formula>
    </cfRule>
    <cfRule type="expression" dxfId="337" priority="269" stopIfTrue="1">
      <formula>IF(BC78="c",TRUE,FALSE)</formula>
    </cfRule>
    <cfRule type="expression" dxfId="336" priority="270" stopIfTrue="1">
      <formula>IF(BC78="b",TRUE,FALSE)</formula>
    </cfRule>
  </conditionalFormatting>
  <conditionalFormatting sqref="BB84">
    <cfRule type="expression" dxfId="335" priority="265" stopIfTrue="1">
      <formula>IF(BC84="d",TRUE,FALSE)</formula>
    </cfRule>
    <cfRule type="expression" dxfId="334" priority="266" stopIfTrue="1">
      <formula>IF(BC84="c",TRUE,FALSE)</formula>
    </cfRule>
    <cfRule type="expression" dxfId="333" priority="267" stopIfTrue="1">
      <formula>IF(BC84="b",TRUE,FALSE)</formula>
    </cfRule>
  </conditionalFormatting>
  <conditionalFormatting sqref="BB84">
    <cfRule type="expression" dxfId="332" priority="262" stopIfTrue="1">
      <formula>IF(BC84="d",TRUE,FALSE)</formula>
    </cfRule>
    <cfRule type="expression" dxfId="331" priority="263" stopIfTrue="1">
      <formula>IF(BC84="c",TRUE,FALSE)</formula>
    </cfRule>
    <cfRule type="expression" dxfId="330" priority="264" stopIfTrue="1">
      <formula>IF(BC84="b",TRUE,FALSE)</formula>
    </cfRule>
  </conditionalFormatting>
  <conditionalFormatting sqref="BB96">
    <cfRule type="expression" dxfId="329" priority="259" stopIfTrue="1">
      <formula>IF(BC96="d",TRUE,FALSE)</formula>
    </cfRule>
    <cfRule type="expression" dxfId="328" priority="260" stopIfTrue="1">
      <formula>IF(BC96="c",TRUE,FALSE)</formula>
    </cfRule>
    <cfRule type="expression" dxfId="327" priority="261" stopIfTrue="1">
      <formula>IF(BC96="b",TRUE,FALSE)</formula>
    </cfRule>
  </conditionalFormatting>
  <conditionalFormatting sqref="BB96">
    <cfRule type="expression" dxfId="326" priority="256" stopIfTrue="1">
      <formula>IF(BC96="d",TRUE,FALSE)</formula>
    </cfRule>
    <cfRule type="expression" dxfId="325" priority="257" stopIfTrue="1">
      <formula>IF(BC96="c",TRUE,FALSE)</formula>
    </cfRule>
    <cfRule type="expression" dxfId="324" priority="258" stopIfTrue="1">
      <formula>IF(BC96="b",TRUE,FALSE)</formula>
    </cfRule>
  </conditionalFormatting>
  <conditionalFormatting sqref="BB71">
    <cfRule type="expression" dxfId="323" priority="253" stopIfTrue="1">
      <formula>IF(BH71="d",TRUE,FALSE)</formula>
    </cfRule>
    <cfRule type="expression" dxfId="322" priority="254" stopIfTrue="1">
      <formula>IF(BH71="c",TRUE,FALSE)</formula>
    </cfRule>
    <cfRule type="expression" dxfId="321" priority="255" stopIfTrue="1">
      <formula>IF(BH71="b",TRUE,FALSE)</formula>
    </cfRule>
  </conditionalFormatting>
  <conditionalFormatting sqref="BB71 BB73:BB77 BB79:BB83 BB85:BB95 BB97:BB100">
    <cfRule type="expression" dxfId="320" priority="250" stopIfTrue="1">
      <formula>IF(BC71="d",TRUE,FALSE)</formula>
    </cfRule>
    <cfRule type="expression" dxfId="319" priority="251" stopIfTrue="1">
      <formula>IF(BC71="c",TRUE,FALSE)</formula>
    </cfRule>
    <cfRule type="expression" dxfId="318" priority="252" stopIfTrue="1">
      <formula>IF(BC71="b",TRUE,FALSE)</formula>
    </cfRule>
  </conditionalFormatting>
  <conditionalFormatting sqref="BB71 BB73:BB77 BB79:BB83 BB85:BB95 BB97:BB100">
    <cfRule type="expression" dxfId="317" priority="247" stopIfTrue="1">
      <formula>IF(BC71="d",TRUE,FALSE)</formula>
    </cfRule>
    <cfRule type="expression" dxfId="316" priority="248" stopIfTrue="1">
      <formula>IF(BC71="c",TRUE,FALSE)</formula>
    </cfRule>
    <cfRule type="expression" dxfId="315" priority="249" stopIfTrue="1">
      <formula>IF(BC71="b",TRUE,FALSE)</formula>
    </cfRule>
  </conditionalFormatting>
  <conditionalFormatting sqref="BB6">
    <cfRule type="expression" dxfId="314" priority="244" stopIfTrue="1">
      <formula>IF(BC6="d",TRUE,FALSE)</formula>
    </cfRule>
    <cfRule type="expression" dxfId="313" priority="245" stopIfTrue="1">
      <formula>IF(BC6="c",TRUE,FALSE)</formula>
    </cfRule>
    <cfRule type="expression" dxfId="312" priority="246" stopIfTrue="1">
      <formula>IF(BC6="b",TRUE,FALSE)</formula>
    </cfRule>
  </conditionalFormatting>
  <conditionalFormatting sqref="BB6">
    <cfRule type="expression" dxfId="311" priority="241" stopIfTrue="1">
      <formula>IF(BC6="d",TRUE,FALSE)</formula>
    </cfRule>
    <cfRule type="expression" dxfId="310" priority="242" stopIfTrue="1">
      <formula>IF(BC6="c",TRUE,FALSE)</formula>
    </cfRule>
    <cfRule type="expression" dxfId="309" priority="243" stopIfTrue="1">
      <formula>IF(BC6="b",TRUE,FALSE)</formula>
    </cfRule>
  </conditionalFormatting>
  <conditionalFormatting sqref="BB30">
    <cfRule type="expression" dxfId="308" priority="238" stopIfTrue="1">
      <formula>IF(BC30="d",TRUE,FALSE)</formula>
    </cfRule>
    <cfRule type="expression" dxfId="307" priority="239" stopIfTrue="1">
      <formula>IF(BC30="c",TRUE,FALSE)</formula>
    </cfRule>
    <cfRule type="expression" dxfId="306" priority="240" stopIfTrue="1">
      <formula>IF(BC30="b",TRUE,FALSE)</formula>
    </cfRule>
  </conditionalFormatting>
  <conditionalFormatting sqref="BB30">
    <cfRule type="expression" dxfId="305" priority="235" stopIfTrue="1">
      <formula>IF(BC30="d",TRUE,FALSE)</formula>
    </cfRule>
    <cfRule type="expression" dxfId="304" priority="236" stopIfTrue="1">
      <formula>IF(BC30="c",TRUE,FALSE)</formula>
    </cfRule>
    <cfRule type="expression" dxfId="303" priority="237" stopIfTrue="1">
      <formula>IF(BC30="b",TRUE,FALSE)</formula>
    </cfRule>
  </conditionalFormatting>
  <conditionalFormatting sqref="BB12">
    <cfRule type="expression" dxfId="302" priority="232" stopIfTrue="1">
      <formula>IF(BC12="d",TRUE,FALSE)</formula>
    </cfRule>
    <cfRule type="expression" dxfId="301" priority="233" stopIfTrue="1">
      <formula>IF(BC12="c",TRUE,FALSE)</formula>
    </cfRule>
    <cfRule type="expression" dxfId="300" priority="234" stopIfTrue="1">
      <formula>IF(BC12="b",TRUE,FALSE)</formula>
    </cfRule>
  </conditionalFormatting>
  <conditionalFormatting sqref="BB12">
    <cfRule type="expression" dxfId="299" priority="229" stopIfTrue="1">
      <formula>IF(BC12="d",TRUE,FALSE)</formula>
    </cfRule>
    <cfRule type="expression" dxfId="298" priority="230" stopIfTrue="1">
      <formula>IF(BC12="c",TRUE,FALSE)</formula>
    </cfRule>
    <cfRule type="expression" dxfId="297" priority="231" stopIfTrue="1">
      <formula>IF(BC12="b",TRUE,FALSE)</formula>
    </cfRule>
  </conditionalFormatting>
  <conditionalFormatting sqref="BB18">
    <cfRule type="expression" dxfId="296" priority="226" stopIfTrue="1">
      <formula>IF(BC18="d",TRUE,FALSE)</formula>
    </cfRule>
    <cfRule type="expression" dxfId="295" priority="227" stopIfTrue="1">
      <formula>IF(BC18="c",TRUE,FALSE)</formula>
    </cfRule>
    <cfRule type="expression" dxfId="294" priority="228" stopIfTrue="1">
      <formula>IF(BC18="b",TRUE,FALSE)</formula>
    </cfRule>
  </conditionalFormatting>
  <conditionalFormatting sqref="BB18">
    <cfRule type="expression" dxfId="293" priority="223" stopIfTrue="1">
      <formula>IF(BC18="d",TRUE,FALSE)</formula>
    </cfRule>
    <cfRule type="expression" dxfId="292" priority="224" stopIfTrue="1">
      <formula>IF(BC18="c",TRUE,FALSE)</formula>
    </cfRule>
    <cfRule type="expression" dxfId="291" priority="225" stopIfTrue="1">
      <formula>IF(BC18="b",TRUE,FALSE)</formula>
    </cfRule>
  </conditionalFormatting>
  <conditionalFormatting sqref="BB18">
    <cfRule type="expression" dxfId="290" priority="220" stopIfTrue="1">
      <formula>IF(BC18="d",TRUE,FALSE)</formula>
    </cfRule>
    <cfRule type="expression" dxfId="289" priority="221" stopIfTrue="1">
      <formula>IF(BC18="c",TRUE,FALSE)</formula>
    </cfRule>
    <cfRule type="expression" dxfId="288" priority="222" stopIfTrue="1">
      <formula>IF(BC18="b",TRUE,FALSE)</formula>
    </cfRule>
  </conditionalFormatting>
  <conditionalFormatting sqref="BB18">
    <cfRule type="expression" dxfId="287" priority="217" stopIfTrue="1">
      <formula>IF(BC18="d",TRUE,FALSE)</formula>
    </cfRule>
    <cfRule type="expression" dxfId="286" priority="218" stopIfTrue="1">
      <formula>IF(BC18="c",TRUE,FALSE)</formula>
    </cfRule>
    <cfRule type="expression" dxfId="285" priority="219" stopIfTrue="1">
      <formula>IF(BC18="b",TRUE,FALSE)</formula>
    </cfRule>
  </conditionalFormatting>
  <conditionalFormatting sqref="BB39">
    <cfRule type="expression" dxfId="284" priority="214" stopIfTrue="1">
      <formula>IF(BC39="d",TRUE,FALSE)</formula>
    </cfRule>
    <cfRule type="expression" dxfId="283" priority="215" stopIfTrue="1">
      <formula>IF(BC39="c",TRUE,FALSE)</formula>
    </cfRule>
    <cfRule type="expression" dxfId="282" priority="216" stopIfTrue="1">
      <formula>IF(BC39="b",TRUE,FALSE)</formula>
    </cfRule>
  </conditionalFormatting>
  <conditionalFormatting sqref="BB39">
    <cfRule type="expression" dxfId="281" priority="211" stopIfTrue="1">
      <formula>IF(BC39="d",TRUE,FALSE)</formula>
    </cfRule>
    <cfRule type="expression" dxfId="280" priority="212" stopIfTrue="1">
      <formula>IF(BC39="c",TRUE,FALSE)</formula>
    </cfRule>
    <cfRule type="expression" dxfId="279" priority="213" stopIfTrue="1">
      <formula>IF(BC39="b",TRUE,FALSE)</formula>
    </cfRule>
  </conditionalFormatting>
  <conditionalFormatting sqref="BB39">
    <cfRule type="expression" dxfId="278" priority="208" stopIfTrue="1">
      <formula>IF(BC39="d",TRUE,FALSE)</formula>
    </cfRule>
    <cfRule type="expression" dxfId="277" priority="209" stopIfTrue="1">
      <formula>IF(BC39="c",TRUE,FALSE)</formula>
    </cfRule>
    <cfRule type="expression" dxfId="276" priority="210" stopIfTrue="1">
      <formula>IF(BC39="b",TRUE,FALSE)</formula>
    </cfRule>
  </conditionalFormatting>
  <conditionalFormatting sqref="BB39">
    <cfRule type="expression" dxfId="275" priority="205" stopIfTrue="1">
      <formula>IF(BC39="d",TRUE,FALSE)</formula>
    </cfRule>
    <cfRule type="expression" dxfId="274" priority="206" stopIfTrue="1">
      <formula>IF(BC39="c",TRUE,FALSE)</formula>
    </cfRule>
    <cfRule type="expression" dxfId="273" priority="207" stopIfTrue="1">
      <formula>IF(BC39="b",TRUE,FALSE)</formula>
    </cfRule>
  </conditionalFormatting>
  <conditionalFormatting sqref="BB45">
    <cfRule type="expression" dxfId="272" priority="202" stopIfTrue="1">
      <formula>IF(BC45="d",TRUE,FALSE)</formula>
    </cfRule>
    <cfRule type="expression" dxfId="271" priority="203" stopIfTrue="1">
      <formula>IF(BC45="c",TRUE,FALSE)</formula>
    </cfRule>
    <cfRule type="expression" dxfId="270" priority="204" stopIfTrue="1">
      <formula>IF(BC45="b",TRUE,FALSE)</formula>
    </cfRule>
  </conditionalFormatting>
  <conditionalFormatting sqref="BB45">
    <cfRule type="expression" dxfId="269" priority="199" stopIfTrue="1">
      <formula>IF(BC45="d",TRUE,FALSE)</formula>
    </cfRule>
    <cfRule type="expression" dxfId="268" priority="200" stopIfTrue="1">
      <formula>IF(BC45="c",TRUE,FALSE)</formula>
    </cfRule>
    <cfRule type="expression" dxfId="267" priority="201" stopIfTrue="1">
      <formula>IF(BC45="b",TRUE,FALSE)</formula>
    </cfRule>
  </conditionalFormatting>
  <conditionalFormatting sqref="BB45">
    <cfRule type="expression" dxfId="266" priority="196" stopIfTrue="1">
      <formula>IF(BC45="d",TRUE,FALSE)</formula>
    </cfRule>
    <cfRule type="expression" dxfId="265" priority="197" stopIfTrue="1">
      <formula>IF(BC45="c",TRUE,FALSE)</formula>
    </cfRule>
    <cfRule type="expression" dxfId="264" priority="198" stopIfTrue="1">
      <formula>IF(BC45="b",TRUE,FALSE)</formula>
    </cfRule>
  </conditionalFormatting>
  <conditionalFormatting sqref="BB45">
    <cfRule type="expression" dxfId="263" priority="193" stopIfTrue="1">
      <formula>IF(BC45="d",TRUE,FALSE)</formula>
    </cfRule>
    <cfRule type="expression" dxfId="262" priority="194" stopIfTrue="1">
      <formula>IF(BC45="c",TRUE,FALSE)</formula>
    </cfRule>
    <cfRule type="expression" dxfId="261" priority="195" stopIfTrue="1">
      <formula>IF(BC45="b",TRUE,FALSE)</formula>
    </cfRule>
  </conditionalFormatting>
  <conditionalFormatting sqref="BB45">
    <cfRule type="expression" dxfId="260" priority="190" stopIfTrue="1">
      <formula>IF(BC45="d",TRUE,FALSE)</formula>
    </cfRule>
    <cfRule type="expression" dxfId="259" priority="191" stopIfTrue="1">
      <formula>IF(BC45="c",TRUE,FALSE)</formula>
    </cfRule>
    <cfRule type="expression" dxfId="258" priority="192" stopIfTrue="1">
      <formula>IF(BC45="b",TRUE,FALSE)</formula>
    </cfRule>
  </conditionalFormatting>
  <conditionalFormatting sqref="BB45">
    <cfRule type="expression" dxfId="257" priority="187" stopIfTrue="1">
      <formula>IF(BC45="d",TRUE,FALSE)</formula>
    </cfRule>
    <cfRule type="expression" dxfId="256" priority="188" stopIfTrue="1">
      <formula>IF(BC45="c",TRUE,FALSE)</formula>
    </cfRule>
    <cfRule type="expression" dxfId="255" priority="189" stopIfTrue="1">
      <formula>IF(BC45="b",TRUE,FALSE)</formula>
    </cfRule>
  </conditionalFormatting>
  <conditionalFormatting sqref="BB45">
    <cfRule type="expression" dxfId="254" priority="184" stopIfTrue="1">
      <formula>IF(BC45="d",TRUE,FALSE)</formula>
    </cfRule>
    <cfRule type="expression" dxfId="253" priority="185" stopIfTrue="1">
      <formula>IF(BC45="c",TRUE,FALSE)</formula>
    </cfRule>
    <cfRule type="expression" dxfId="252" priority="186" stopIfTrue="1">
      <formula>IF(BC45="b",TRUE,FALSE)</formula>
    </cfRule>
  </conditionalFormatting>
  <conditionalFormatting sqref="BB45">
    <cfRule type="expression" dxfId="251" priority="181" stopIfTrue="1">
      <formula>IF(BC45="d",TRUE,FALSE)</formula>
    </cfRule>
    <cfRule type="expression" dxfId="250" priority="182" stopIfTrue="1">
      <formula>IF(BC45="c",TRUE,FALSE)</formula>
    </cfRule>
    <cfRule type="expression" dxfId="249" priority="183" stopIfTrue="1">
      <formula>IF(BC45="b",TRUE,FALSE)</formula>
    </cfRule>
  </conditionalFormatting>
  <conditionalFormatting sqref="BB45">
    <cfRule type="expression" dxfId="248" priority="178" stopIfTrue="1">
      <formula>IF(BC45="d",TRUE,FALSE)</formula>
    </cfRule>
    <cfRule type="expression" dxfId="247" priority="179" stopIfTrue="1">
      <formula>IF(BC45="c",TRUE,FALSE)</formula>
    </cfRule>
    <cfRule type="expression" dxfId="246" priority="180" stopIfTrue="1">
      <formula>IF(BC45="b",TRUE,FALSE)</formula>
    </cfRule>
  </conditionalFormatting>
  <conditionalFormatting sqref="BB45">
    <cfRule type="expression" dxfId="245" priority="175" stopIfTrue="1">
      <formula>IF(BC45="d",TRUE,FALSE)</formula>
    </cfRule>
    <cfRule type="expression" dxfId="244" priority="176" stopIfTrue="1">
      <formula>IF(BC45="c",TRUE,FALSE)</formula>
    </cfRule>
    <cfRule type="expression" dxfId="243" priority="177" stopIfTrue="1">
      <formula>IF(BC45="b",TRUE,FALSE)</formula>
    </cfRule>
  </conditionalFormatting>
  <conditionalFormatting sqref="BB51">
    <cfRule type="expression" dxfId="242" priority="172" stopIfTrue="1">
      <formula>IF(BC51="d",TRUE,FALSE)</formula>
    </cfRule>
    <cfRule type="expression" dxfId="241" priority="173" stopIfTrue="1">
      <formula>IF(BC51="c",TRUE,FALSE)</formula>
    </cfRule>
    <cfRule type="expression" dxfId="240" priority="174" stopIfTrue="1">
      <formula>IF(BC51="b",TRUE,FALSE)</formula>
    </cfRule>
  </conditionalFormatting>
  <conditionalFormatting sqref="BB51">
    <cfRule type="expression" dxfId="239" priority="169" stopIfTrue="1">
      <formula>IF(BC51="d",TRUE,FALSE)</formula>
    </cfRule>
    <cfRule type="expression" dxfId="238" priority="170" stopIfTrue="1">
      <formula>IF(BC51="c",TRUE,FALSE)</formula>
    </cfRule>
    <cfRule type="expression" dxfId="237" priority="171" stopIfTrue="1">
      <formula>IF(BC51="b",TRUE,FALSE)</formula>
    </cfRule>
  </conditionalFormatting>
  <conditionalFormatting sqref="BB51">
    <cfRule type="expression" dxfId="236" priority="166" stopIfTrue="1">
      <formula>IF(BC51="d",TRUE,FALSE)</formula>
    </cfRule>
    <cfRule type="expression" dxfId="235" priority="167" stopIfTrue="1">
      <formula>IF(BC51="c",TRUE,FALSE)</formula>
    </cfRule>
    <cfRule type="expression" dxfId="234" priority="168" stopIfTrue="1">
      <formula>IF(BC51="b",TRUE,FALSE)</formula>
    </cfRule>
  </conditionalFormatting>
  <conditionalFormatting sqref="BB51">
    <cfRule type="expression" dxfId="233" priority="163" stopIfTrue="1">
      <formula>IF(BC51="d",TRUE,FALSE)</formula>
    </cfRule>
    <cfRule type="expression" dxfId="232" priority="164" stopIfTrue="1">
      <formula>IF(BC51="c",TRUE,FALSE)</formula>
    </cfRule>
    <cfRule type="expression" dxfId="231" priority="165" stopIfTrue="1">
      <formula>IF(BC51="b",TRUE,FALSE)</formula>
    </cfRule>
  </conditionalFormatting>
  <conditionalFormatting sqref="BB51">
    <cfRule type="expression" dxfId="230" priority="160" stopIfTrue="1">
      <formula>IF(BC51="d",TRUE,FALSE)</formula>
    </cfRule>
    <cfRule type="expression" dxfId="229" priority="161" stopIfTrue="1">
      <formula>IF(BC51="c",TRUE,FALSE)</formula>
    </cfRule>
    <cfRule type="expression" dxfId="228" priority="162" stopIfTrue="1">
      <formula>IF(BC51="b",TRUE,FALSE)</formula>
    </cfRule>
  </conditionalFormatting>
  <conditionalFormatting sqref="BB51">
    <cfRule type="expression" dxfId="227" priority="157" stopIfTrue="1">
      <formula>IF(BC51="d",TRUE,FALSE)</formula>
    </cfRule>
    <cfRule type="expression" dxfId="226" priority="158" stopIfTrue="1">
      <formula>IF(BC51="c",TRUE,FALSE)</formula>
    </cfRule>
    <cfRule type="expression" dxfId="225" priority="159" stopIfTrue="1">
      <formula>IF(BC51="b",TRUE,FALSE)</formula>
    </cfRule>
  </conditionalFormatting>
  <conditionalFormatting sqref="BB51">
    <cfRule type="expression" dxfId="224" priority="154" stopIfTrue="1">
      <formula>IF(BC51="d",TRUE,FALSE)</formula>
    </cfRule>
    <cfRule type="expression" dxfId="223" priority="155" stopIfTrue="1">
      <formula>IF(BC51="c",TRUE,FALSE)</formula>
    </cfRule>
    <cfRule type="expression" dxfId="222" priority="156" stopIfTrue="1">
      <formula>IF(BC51="b",TRUE,FALSE)</formula>
    </cfRule>
  </conditionalFormatting>
  <conditionalFormatting sqref="BB51">
    <cfRule type="expression" dxfId="221" priority="151" stopIfTrue="1">
      <formula>IF(BC51="d",TRUE,FALSE)</formula>
    </cfRule>
    <cfRule type="expression" dxfId="220" priority="152" stopIfTrue="1">
      <formula>IF(BC51="c",TRUE,FALSE)</formula>
    </cfRule>
    <cfRule type="expression" dxfId="219" priority="153" stopIfTrue="1">
      <formula>IF(BC51="b",TRUE,FALSE)</formula>
    </cfRule>
  </conditionalFormatting>
  <conditionalFormatting sqref="BB51">
    <cfRule type="expression" dxfId="218" priority="148" stopIfTrue="1">
      <formula>IF(BC51="d",TRUE,FALSE)</formula>
    </cfRule>
    <cfRule type="expression" dxfId="217" priority="149" stopIfTrue="1">
      <formula>IF(BC51="c",TRUE,FALSE)</formula>
    </cfRule>
    <cfRule type="expression" dxfId="216" priority="150" stopIfTrue="1">
      <formula>IF(BC51="b",TRUE,FALSE)</formula>
    </cfRule>
  </conditionalFormatting>
  <conditionalFormatting sqref="BB51">
    <cfRule type="expression" dxfId="215" priority="145" stopIfTrue="1">
      <formula>IF(BC51="d",TRUE,FALSE)</formula>
    </cfRule>
    <cfRule type="expression" dxfId="214" priority="146" stopIfTrue="1">
      <formula>IF(BC51="c",TRUE,FALSE)</formula>
    </cfRule>
    <cfRule type="expression" dxfId="213" priority="147" stopIfTrue="1">
      <formula>IF(BC51="b",TRUE,FALSE)</formula>
    </cfRule>
  </conditionalFormatting>
  <conditionalFormatting sqref="BB51">
    <cfRule type="expression" dxfId="212" priority="142" stopIfTrue="1">
      <formula>IF(BC51="d",TRUE,FALSE)</formula>
    </cfRule>
    <cfRule type="expression" dxfId="211" priority="143" stopIfTrue="1">
      <formula>IF(BC51="c",TRUE,FALSE)</formula>
    </cfRule>
    <cfRule type="expression" dxfId="210" priority="144" stopIfTrue="1">
      <formula>IF(BC51="b",TRUE,FALSE)</formula>
    </cfRule>
  </conditionalFormatting>
  <conditionalFormatting sqref="BB51">
    <cfRule type="expression" dxfId="209" priority="139" stopIfTrue="1">
      <formula>IF(BC51="d",TRUE,FALSE)</formula>
    </cfRule>
    <cfRule type="expression" dxfId="208" priority="140" stopIfTrue="1">
      <formula>IF(BC51="c",TRUE,FALSE)</formula>
    </cfRule>
    <cfRule type="expression" dxfId="207" priority="141" stopIfTrue="1">
      <formula>IF(BC51="b",TRUE,FALSE)</formula>
    </cfRule>
  </conditionalFormatting>
  <conditionalFormatting sqref="BB63">
    <cfRule type="expression" dxfId="206" priority="136" stopIfTrue="1">
      <formula>IF(BC63="d",TRUE,FALSE)</formula>
    </cfRule>
    <cfRule type="expression" dxfId="205" priority="137" stopIfTrue="1">
      <formula>IF(BC63="c",TRUE,FALSE)</formula>
    </cfRule>
    <cfRule type="expression" dxfId="204" priority="138" stopIfTrue="1">
      <formula>IF(BC63="b",TRUE,FALSE)</formula>
    </cfRule>
  </conditionalFormatting>
  <conditionalFormatting sqref="BB63">
    <cfRule type="expression" dxfId="203" priority="133" stopIfTrue="1">
      <formula>IF(BC63="d",TRUE,FALSE)</formula>
    </cfRule>
    <cfRule type="expression" dxfId="202" priority="134" stopIfTrue="1">
      <formula>IF(BC63="c",TRUE,FALSE)</formula>
    </cfRule>
    <cfRule type="expression" dxfId="201" priority="135" stopIfTrue="1">
      <formula>IF(BC63="b",TRUE,FALSE)</formula>
    </cfRule>
  </conditionalFormatting>
  <conditionalFormatting sqref="BB63">
    <cfRule type="expression" dxfId="200" priority="130" stopIfTrue="1">
      <formula>IF(BC63="d",TRUE,FALSE)</formula>
    </cfRule>
    <cfRule type="expression" dxfId="199" priority="131" stopIfTrue="1">
      <formula>IF(BC63="c",TRUE,FALSE)</formula>
    </cfRule>
    <cfRule type="expression" dxfId="198" priority="132" stopIfTrue="1">
      <formula>IF(BC63="b",TRUE,FALSE)</formula>
    </cfRule>
  </conditionalFormatting>
  <conditionalFormatting sqref="BB63">
    <cfRule type="expression" dxfId="197" priority="127" stopIfTrue="1">
      <formula>IF(BC63="d",TRUE,FALSE)</formula>
    </cfRule>
    <cfRule type="expression" dxfId="196" priority="128" stopIfTrue="1">
      <formula>IF(BC63="c",TRUE,FALSE)</formula>
    </cfRule>
    <cfRule type="expression" dxfId="195" priority="129" stopIfTrue="1">
      <formula>IF(BC63="b",TRUE,FALSE)</formula>
    </cfRule>
  </conditionalFormatting>
  <conditionalFormatting sqref="BB63">
    <cfRule type="expression" dxfId="194" priority="124" stopIfTrue="1">
      <formula>IF(BC63="d",TRUE,FALSE)</formula>
    </cfRule>
    <cfRule type="expression" dxfId="193" priority="125" stopIfTrue="1">
      <formula>IF(BC63="c",TRUE,FALSE)</formula>
    </cfRule>
    <cfRule type="expression" dxfId="192" priority="126" stopIfTrue="1">
      <formula>IF(BC63="b",TRUE,FALSE)</formula>
    </cfRule>
  </conditionalFormatting>
  <conditionalFormatting sqref="BB63">
    <cfRule type="expression" dxfId="191" priority="121" stopIfTrue="1">
      <formula>IF(BC63="d",TRUE,FALSE)</formula>
    </cfRule>
    <cfRule type="expression" dxfId="190" priority="122" stopIfTrue="1">
      <formula>IF(BC63="c",TRUE,FALSE)</formula>
    </cfRule>
    <cfRule type="expression" dxfId="189" priority="123" stopIfTrue="1">
      <formula>IF(BC63="b",TRUE,FALSE)</formula>
    </cfRule>
  </conditionalFormatting>
  <conditionalFormatting sqref="BB63">
    <cfRule type="expression" dxfId="188" priority="118" stopIfTrue="1">
      <formula>IF(BC63="d",TRUE,FALSE)</formula>
    </cfRule>
    <cfRule type="expression" dxfId="187" priority="119" stopIfTrue="1">
      <formula>IF(BC63="c",TRUE,FALSE)</formula>
    </cfRule>
    <cfRule type="expression" dxfId="186" priority="120" stopIfTrue="1">
      <formula>IF(BC63="b",TRUE,FALSE)</formula>
    </cfRule>
  </conditionalFormatting>
  <conditionalFormatting sqref="BB63">
    <cfRule type="expression" dxfId="185" priority="115" stopIfTrue="1">
      <formula>IF(BC63="d",TRUE,FALSE)</formula>
    </cfRule>
    <cfRule type="expression" dxfId="184" priority="116" stopIfTrue="1">
      <formula>IF(BC63="c",TRUE,FALSE)</formula>
    </cfRule>
    <cfRule type="expression" dxfId="183" priority="117" stopIfTrue="1">
      <formula>IF(BC63="b",TRUE,FALSE)</formula>
    </cfRule>
  </conditionalFormatting>
  <conditionalFormatting sqref="BB63">
    <cfRule type="expression" dxfId="182" priority="112" stopIfTrue="1">
      <formula>IF(BC63="d",TRUE,FALSE)</formula>
    </cfRule>
    <cfRule type="expression" dxfId="181" priority="113" stopIfTrue="1">
      <formula>IF(BC63="c",TRUE,FALSE)</formula>
    </cfRule>
    <cfRule type="expression" dxfId="180" priority="114" stopIfTrue="1">
      <formula>IF(BC63="b",TRUE,FALSE)</formula>
    </cfRule>
  </conditionalFormatting>
  <conditionalFormatting sqref="BB63">
    <cfRule type="expression" dxfId="179" priority="109" stopIfTrue="1">
      <formula>IF(BC63="d",TRUE,FALSE)</formula>
    </cfRule>
    <cfRule type="expression" dxfId="178" priority="110" stopIfTrue="1">
      <formula>IF(BC63="c",TRUE,FALSE)</formula>
    </cfRule>
    <cfRule type="expression" dxfId="177" priority="111" stopIfTrue="1">
      <formula>IF(BC63="b",TRUE,FALSE)</formula>
    </cfRule>
  </conditionalFormatting>
  <conditionalFormatting sqref="BB63">
    <cfRule type="expression" dxfId="176" priority="106" stopIfTrue="1">
      <formula>IF(BC63="d",TRUE,FALSE)</formula>
    </cfRule>
    <cfRule type="expression" dxfId="175" priority="107" stopIfTrue="1">
      <formula>IF(BC63="c",TRUE,FALSE)</formula>
    </cfRule>
    <cfRule type="expression" dxfId="174" priority="108" stopIfTrue="1">
      <formula>IF(BC63="b",TRUE,FALSE)</formula>
    </cfRule>
  </conditionalFormatting>
  <conditionalFormatting sqref="BB63">
    <cfRule type="expression" dxfId="173" priority="103" stopIfTrue="1">
      <formula>IF(BC63="d",TRUE,FALSE)</formula>
    </cfRule>
    <cfRule type="expression" dxfId="172" priority="104" stopIfTrue="1">
      <formula>IF(BC63="c",TRUE,FALSE)</formula>
    </cfRule>
    <cfRule type="expression" dxfId="171" priority="105" stopIfTrue="1">
      <formula>IF(BC63="b",TRUE,FALSE)</formula>
    </cfRule>
  </conditionalFormatting>
  <conditionalFormatting sqref="BB72">
    <cfRule type="expression" dxfId="170" priority="100" stopIfTrue="1">
      <formula>IF(BC72="d",TRUE,FALSE)</formula>
    </cfRule>
    <cfRule type="expression" dxfId="169" priority="101" stopIfTrue="1">
      <formula>IF(BC72="c",TRUE,FALSE)</formula>
    </cfRule>
    <cfRule type="expression" dxfId="168" priority="102" stopIfTrue="1">
      <formula>IF(BC72="b",TRUE,FALSE)</formula>
    </cfRule>
  </conditionalFormatting>
  <conditionalFormatting sqref="BB72">
    <cfRule type="expression" dxfId="167" priority="97" stopIfTrue="1">
      <formula>IF(BC72="d",TRUE,FALSE)</formula>
    </cfRule>
    <cfRule type="expression" dxfId="166" priority="98" stopIfTrue="1">
      <formula>IF(BC72="c",TRUE,FALSE)</formula>
    </cfRule>
    <cfRule type="expression" dxfId="165" priority="99" stopIfTrue="1">
      <formula>IF(BC72="b",TRUE,FALSE)</formula>
    </cfRule>
  </conditionalFormatting>
  <conditionalFormatting sqref="BB72">
    <cfRule type="expression" dxfId="164" priority="94" stopIfTrue="1">
      <formula>IF(BC72="d",TRUE,FALSE)</formula>
    </cfRule>
    <cfRule type="expression" dxfId="163" priority="95" stopIfTrue="1">
      <formula>IF(BC72="c",TRUE,FALSE)</formula>
    </cfRule>
    <cfRule type="expression" dxfId="162" priority="96" stopIfTrue="1">
      <formula>IF(BC72="b",TRUE,FALSE)</formula>
    </cfRule>
  </conditionalFormatting>
  <conditionalFormatting sqref="BB72">
    <cfRule type="expression" dxfId="161" priority="91" stopIfTrue="1">
      <formula>IF(BC72="d",TRUE,FALSE)</formula>
    </cfRule>
    <cfRule type="expression" dxfId="160" priority="92" stopIfTrue="1">
      <formula>IF(BC72="c",TRUE,FALSE)</formula>
    </cfRule>
    <cfRule type="expression" dxfId="159" priority="93" stopIfTrue="1">
      <formula>IF(BC72="b",TRUE,FALSE)</formula>
    </cfRule>
  </conditionalFormatting>
  <conditionalFormatting sqref="BB72">
    <cfRule type="expression" dxfId="158" priority="88" stopIfTrue="1">
      <formula>IF(BC72="d",TRUE,FALSE)</formula>
    </cfRule>
    <cfRule type="expression" dxfId="157" priority="89" stopIfTrue="1">
      <formula>IF(BC72="c",TRUE,FALSE)</formula>
    </cfRule>
    <cfRule type="expression" dxfId="156" priority="90" stopIfTrue="1">
      <formula>IF(BC72="b",TRUE,FALSE)</formula>
    </cfRule>
  </conditionalFormatting>
  <conditionalFormatting sqref="BB72">
    <cfRule type="expression" dxfId="155" priority="85" stopIfTrue="1">
      <formula>IF(BC72="d",TRUE,FALSE)</formula>
    </cfRule>
    <cfRule type="expression" dxfId="154" priority="86" stopIfTrue="1">
      <formula>IF(BC72="c",TRUE,FALSE)</formula>
    </cfRule>
    <cfRule type="expression" dxfId="153" priority="87" stopIfTrue="1">
      <formula>IF(BC72="b",TRUE,FALSE)</formula>
    </cfRule>
  </conditionalFormatting>
  <conditionalFormatting sqref="BB72">
    <cfRule type="expression" dxfId="152" priority="82" stopIfTrue="1">
      <formula>IF(BC72="d",TRUE,FALSE)</formula>
    </cfRule>
    <cfRule type="expression" dxfId="151" priority="83" stopIfTrue="1">
      <formula>IF(BC72="c",TRUE,FALSE)</formula>
    </cfRule>
    <cfRule type="expression" dxfId="150" priority="84" stopIfTrue="1">
      <formula>IF(BC72="b",TRUE,FALSE)</formula>
    </cfRule>
  </conditionalFormatting>
  <conditionalFormatting sqref="BB72">
    <cfRule type="expression" dxfId="149" priority="79" stopIfTrue="1">
      <formula>IF(BC72="d",TRUE,FALSE)</formula>
    </cfRule>
    <cfRule type="expression" dxfId="148" priority="80" stopIfTrue="1">
      <formula>IF(BC72="c",TRUE,FALSE)</formula>
    </cfRule>
    <cfRule type="expression" dxfId="147" priority="81" stopIfTrue="1">
      <formula>IF(BC72="b",TRUE,FALSE)</formula>
    </cfRule>
  </conditionalFormatting>
  <conditionalFormatting sqref="BB78">
    <cfRule type="expression" dxfId="146" priority="76" stopIfTrue="1">
      <formula>IF(BC78="d",TRUE,FALSE)</formula>
    </cfRule>
    <cfRule type="expression" dxfId="145" priority="77" stopIfTrue="1">
      <formula>IF(BC78="c",TRUE,FALSE)</formula>
    </cfRule>
    <cfRule type="expression" dxfId="144" priority="78" stopIfTrue="1">
      <formula>IF(BC78="b",TRUE,FALSE)</formula>
    </cfRule>
  </conditionalFormatting>
  <conditionalFormatting sqref="BB78">
    <cfRule type="expression" dxfId="143" priority="73" stopIfTrue="1">
      <formula>IF(BC78="d",TRUE,FALSE)</formula>
    </cfRule>
    <cfRule type="expression" dxfId="142" priority="74" stopIfTrue="1">
      <formula>IF(BC78="c",TRUE,FALSE)</formula>
    </cfRule>
    <cfRule type="expression" dxfId="141" priority="75" stopIfTrue="1">
      <formula>IF(BC78="b",TRUE,FALSE)</formula>
    </cfRule>
  </conditionalFormatting>
  <conditionalFormatting sqref="BB78">
    <cfRule type="expression" dxfId="140" priority="70" stopIfTrue="1">
      <formula>IF(BC78="d",TRUE,FALSE)</formula>
    </cfRule>
    <cfRule type="expression" dxfId="139" priority="71" stopIfTrue="1">
      <formula>IF(BC78="c",TRUE,FALSE)</formula>
    </cfRule>
    <cfRule type="expression" dxfId="138" priority="72" stopIfTrue="1">
      <formula>IF(BC78="b",TRUE,FALSE)</formula>
    </cfRule>
  </conditionalFormatting>
  <conditionalFormatting sqref="BB78">
    <cfRule type="expression" dxfId="137" priority="67" stopIfTrue="1">
      <formula>IF(BC78="d",TRUE,FALSE)</formula>
    </cfRule>
    <cfRule type="expression" dxfId="136" priority="68" stopIfTrue="1">
      <formula>IF(BC78="c",TRUE,FALSE)</formula>
    </cfRule>
    <cfRule type="expression" dxfId="135" priority="69" stopIfTrue="1">
      <formula>IF(BC78="b",TRUE,FALSE)</formula>
    </cfRule>
  </conditionalFormatting>
  <conditionalFormatting sqref="BB78">
    <cfRule type="expression" dxfId="134" priority="64" stopIfTrue="1">
      <formula>IF(BC78="d",TRUE,FALSE)</formula>
    </cfRule>
    <cfRule type="expression" dxfId="133" priority="65" stopIfTrue="1">
      <formula>IF(BC78="c",TRUE,FALSE)</formula>
    </cfRule>
    <cfRule type="expression" dxfId="132" priority="66" stopIfTrue="1">
      <formula>IF(BC78="b",TRUE,FALSE)</formula>
    </cfRule>
  </conditionalFormatting>
  <conditionalFormatting sqref="BB78">
    <cfRule type="expression" dxfId="131" priority="61" stopIfTrue="1">
      <formula>IF(BC78="d",TRUE,FALSE)</formula>
    </cfRule>
    <cfRule type="expression" dxfId="130" priority="62" stopIfTrue="1">
      <formula>IF(BC78="c",TRUE,FALSE)</formula>
    </cfRule>
    <cfRule type="expression" dxfId="129" priority="63" stopIfTrue="1">
      <formula>IF(BC78="b",TRUE,FALSE)</formula>
    </cfRule>
  </conditionalFormatting>
  <conditionalFormatting sqref="BB78">
    <cfRule type="expression" dxfId="128" priority="58" stopIfTrue="1">
      <formula>IF(BC78="d",TRUE,FALSE)</formula>
    </cfRule>
    <cfRule type="expression" dxfId="127" priority="59" stopIfTrue="1">
      <formula>IF(BC78="c",TRUE,FALSE)</formula>
    </cfRule>
    <cfRule type="expression" dxfId="126" priority="60" stopIfTrue="1">
      <formula>IF(BC78="b",TRUE,FALSE)</formula>
    </cfRule>
  </conditionalFormatting>
  <conditionalFormatting sqref="BB78">
    <cfRule type="expression" dxfId="125" priority="55" stopIfTrue="1">
      <formula>IF(BC78="d",TRUE,FALSE)</formula>
    </cfRule>
    <cfRule type="expression" dxfId="124" priority="56" stopIfTrue="1">
      <formula>IF(BC78="c",TRUE,FALSE)</formula>
    </cfRule>
    <cfRule type="expression" dxfId="123" priority="57" stopIfTrue="1">
      <formula>IF(BC78="b",TRUE,FALSE)</formula>
    </cfRule>
  </conditionalFormatting>
  <conditionalFormatting sqref="BB84">
    <cfRule type="expression" dxfId="122" priority="52" stopIfTrue="1">
      <formula>IF(BC84="d",TRUE,FALSE)</formula>
    </cfRule>
    <cfRule type="expression" dxfId="121" priority="53" stopIfTrue="1">
      <formula>IF(BC84="c",TRUE,FALSE)</formula>
    </cfRule>
    <cfRule type="expression" dxfId="120" priority="54" stopIfTrue="1">
      <formula>IF(BC84="b",TRUE,FALSE)</formula>
    </cfRule>
  </conditionalFormatting>
  <conditionalFormatting sqref="BB84">
    <cfRule type="expression" dxfId="119" priority="49" stopIfTrue="1">
      <formula>IF(BC84="d",TRUE,FALSE)</formula>
    </cfRule>
    <cfRule type="expression" dxfId="118" priority="50" stopIfTrue="1">
      <formula>IF(BC84="c",TRUE,FALSE)</formula>
    </cfRule>
    <cfRule type="expression" dxfId="117" priority="51" stopIfTrue="1">
      <formula>IF(BC84="b",TRUE,FALSE)</formula>
    </cfRule>
  </conditionalFormatting>
  <conditionalFormatting sqref="BB84">
    <cfRule type="expression" dxfId="116" priority="46" stopIfTrue="1">
      <formula>IF(BC84="d",TRUE,FALSE)</formula>
    </cfRule>
    <cfRule type="expression" dxfId="115" priority="47" stopIfTrue="1">
      <formula>IF(BC84="c",TRUE,FALSE)</formula>
    </cfRule>
    <cfRule type="expression" dxfId="114" priority="48" stopIfTrue="1">
      <formula>IF(BC84="b",TRUE,FALSE)</formula>
    </cfRule>
  </conditionalFormatting>
  <conditionalFormatting sqref="BB84">
    <cfRule type="expression" dxfId="113" priority="43" stopIfTrue="1">
      <formula>IF(BC84="d",TRUE,FALSE)</formula>
    </cfRule>
    <cfRule type="expression" dxfId="112" priority="44" stopIfTrue="1">
      <formula>IF(BC84="c",TRUE,FALSE)</formula>
    </cfRule>
    <cfRule type="expression" dxfId="111" priority="45" stopIfTrue="1">
      <formula>IF(BC84="b",TRUE,FALSE)</formula>
    </cfRule>
  </conditionalFormatting>
  <conditionalFormatting sqref="BB84">
    <cfRule type="expression" dxfId="110" priority="40" stopIfTrue="1">
      <formula>IF(BC84="d",TRUE,FALSE)</formula>
    </cfRule>
    <cfRule type="expression" dxfId="109" priority="41" stopIfTrue="1">
      <formula>IF(BC84="c",TRUE,FALSE)</formula>
    </cfRule>
    <cfRule type="expression" dxfId="108" priority="42" stopIfTrue="1">
      <formula>IF(BC84="b",TRUE,FALSE)</formula>
    </cfRule>
  </conditionalFormatting>
  <conditionalFormatting sqref="BB84">
    <cfRule type="expression" dxfId="107" priority="37" stopIfTrue="1">
      <formula>IF(BC84="d",TRUE,FALSE)</formula>
    </cfRule>
    <cfRule type="expression" dxfId="106" priority="38" stopIfTrue="1">
      <formula>IF(BC84="c",TRUE,FALSE)</formula>
    </cfRule>
    <cfRule type="expression" dxfId="105" priority="39" stopIfTrue="1">
      <formula>IF(BC84="b",TRUE,FALSE)</formula>
    </cfRule>
  </conditionalFormatting>
  <conditionalFormatting sqref="BB84">
    <cfRule type="expression" dxfId="104" priority="34" stopIfTrue="1">
      <formula>IF(BC84="d",TRUE,FALSE)</formula>
    </cfRule>
    <cfRule type="expression" dxfId="103" priority="35" stopIfTrue="1">
      <formula>IF(BC84="c",TRUE,FALSE)</formula>
    </cfRule>
    <cfRule type="expression" dxfId="102" priority="36" stopIfTrue="1">
      <formula>IF(BC84="b",TRUE,FALSE)</formula>
    </cfRule>
  </conditionalFormatting>
  <conditionalFormatting sqref="BB84">
    <cfRule type="expression" dxfId="101" priority="31" stopIfTrue="1">
      <formula>IF(BC84="d",TRUE,FALSE)</formula>
    </cfRule>
    <cfRule type="expression" dxfId="100" priority="32" stopIfTrue="1">
      <formula>IF(BC84="c",TRUE,FALSE)</formula>
    </cfRule>
    <cfRule type="expression" dxfId="99" priority="33" stopIfTrue="1">
      <formula>IF(BC84="b",TRUE,FALSE)</formula>
    </cfRule>
  </conditionalFormatting>
  <conditionalFormatting sqref="BB96">
    <cfRule type="expression" dxfId="98" priority="28" stopIfTrue="1">
      <formula>IF(BC96="d",TRUE,FALSE)</formula>
    </cfRule>
    <cfRule type="expression" dxfId="97" priority="29" stopIfTrue="1">
      <formula>IF(BC96="c",TRUE,FALSE)</formula>
    </cfRule>
    <cfRule type="expression" dxfId="96" priority="30" stopIfTrue="1">
      <formula>IF(BC96="b",TRUE,FALSE)</formula>
    </cfRule>
  </conditionalFormatting>
  <conditionalFormatting sqref="BB96">
    <cfRule type="expression" dxfId="95" priority="25" stopIfTrue="1">
      <formula>IF(BC96="d",TRUE,FALSE)</formula>
    </cfRule>
    <cfRule type="expression" dxfId="94" priority="26" stopIfTrue="1">
      <formula>IF(BC96="c",TRUE,FALSE)</formula>
    </cfRule>
    <cfRule type="expression" dxfId="93" priority="27" stopIfTrue="1">
      <formula>IF(BC96="b",TRUE,FALSE)</formula>
    </cfRule>
  </conditionalFormatting>
  <conditionalFormatting sqref="BB96">
    <cfRule type="expression" dxfId="92" priority="22" stopIfTrue="1">
      <formula>IF(BC96="d",TRUE,FALSE)</formula>
    </cfRule>
    <cfRule type="expression" dxfId="91" priority="23" stopIfTrue="1">
      <formula>IF(BC96="c",TRUE,FALSE)</formula>
    </cfRule>
    <cfRule type="expression" dxfId="90" priority="24" stopIfTrue="1">
      <formula>IF(BC96="b",TRUE,FALSE)</formula>
    </cfRule>
  </conditionalFormatting>
  <conditionalFormatting sqref="BB96">
    <cfRule type="expression" dxfId="89" priority="19" stopIfTrue="1">
      <formula>IF(BC96="d",TRUE,FALSE)</formula>
    </cfRule>
    <cfRule type="expression" dxfId="88" priority="20" stopIfTrue="1">
      <formula>IF(BC96="c",TRUE,FALSE)</formula>
    </cfRule>
    <cfRule type="expression" dxfId="87" priority="21" stopIfTrue="1">
      <formula>IF(BC96="b",TRUE,FALSE)</formula>
    </cfRule>
  </conditionalFormatting>
  <conditionalFormatting sqref="BB96">
    <cfRule type="expression" dxfId="86" priority="16" stopIfTrue="1">
      <formula>IF(BC96="d",TRUE,FALSE)</formula>
    </cfRule>
    <cfRule type="expression" dxfId="85" priority="17" stopIfTrue="1">
      <formula>IF(BC96="c",TRUE,FALSE)</formula>
    </cfRule>
    <cfRule type="expression" dxfId="84" priority="18" stopIfTrue="1">
      <formula>IF(BC96="b",TRUE,FALSE)</formula>
    </cfRule>
  </conditionalFormatting>
  <conditionalFormatting sqref="BB96">
    <cfRule type="expression" dxfId="83" priority="13" stopIfTrue="1">
      <formula>IF(BC96="d",TRUE,FALSE)</formula>
    </cfRule>
    <cfRule type="expression" dxfId="82" priority="14" stopIfTrue="1">
      <formula>IF(BC96="c",TRUE,FALSE)</formula>
    </cfRule>
    <cfRule type="expression" dxfId="81" priority="15" stopIfTrue="1">
      <formula>IF(BC96="b",TRUE,FALSE)</formula>
    </cfRule>
  </conditionalFormatting>
  <conditionalFormatting sqref="BB96">
    <cfRule type="expression" dxfId="80" priority="10" stopIfTrue="1">
      <formula>IF(BC96="d",TRUE,FALSE)</formula>
    </cfRule>
    <cfRule type="expression" dxfId="79" priority="11" stopIfTrue="1">
      <formula>IF(BC96="c",TRUE,FALSE)</formula>
    </cfRule>
    <cfRule type="expression" dxfId="78" priority="12" stopIfTrue="1">
      <formula>IF(BC96="b",TRUE,FALSE)</formula>
    </cfRule>
  </conditionalFormatting>
  <conditionalFormatting sqref="BB96">
    <cfRule type="expression" dxfId="77" priority="7" stopIfTrue="1">
      <formula>IF(BC96="d",TRUE,FALSE)</formula>
    </cfRule>
    <cfRule type="expression" dxfId="76" priority="8" stopIfTrue="1">
      <formula>IF(BC96="c",TRUE,FALSE)</formula>
    </cfRule>
    <cfRule type="expression" dxfId="75" priority="9" stopIfTrue="1">
      <formula>IF(BC96="b",TRUE,FALSE)</formula>
    </cfRule>
  </conditionalFormatting>
  <conditionalFormatting sqref="BB96">
    <cfRule type="expression" dxfId="74" priority="4" stopIfTrue="1">
      <formula>IF(BC96="d",TRUE,FALSE)</formula>
    </cfRule>
    <cfRule type="expression" dxfId="73" priority="5" stopIfTrue="1">
      <formula>IF(BC96="c",TRUE,FALSE)</formula>
    </cfRule>
    <cfRule type="expression" dxfId="72" priority="6" stopIfTrue="1">
      <formula>IF(BC96="b",TRUE,FALSE)</formula>
    </cfRule>
  </conditionalFormatting>
  <conditionalFormatting sqref="BB96">
    <cfRule type="expression" dxfId="71" priority="1" stopIfTrue="1">
      <formula>IF(BC96="d",TRUE,FALSE)</formula>
    </cfRule>
    <cfRule type="expression" dxfId="70" priority="2" stopIfTrue="1">
      <formula>IF(BC96="c",TRUE,FALSE)</formula>
    </cfRule>
    <cfRule type="expression" dxfId="69" priority="3" stopIfTrue="1">
      <formula>IF(BC96="b",TRUE,FALSE)</formula>
    </cfRule>
  </conditionalFormatting>
  <hyperlinks>
    <hyperlink ref="I2" r:id="rId1" xr:uid="{00000000-0004-0000-0200-000001000000}"/>
    <hyperlink ref="K2" r:id="rId2" xr:uid="{00000000-0004-0000-0200-000002000000}"/>
    <hyperlink ref="L2" r:id="rId3" display="mailto:families@ons.gov.uk?subject=Population%20estimates%20by%20marital%20status%202019%20(LA(E))%20-this%20isn't%20what%20I%20need" xr:uid="{00000000-0004-0000-0200-000003000000}"/>
    <hyperlink ref="A104" r:id="rId4" xr:uid="{57E43A63-450B-49EE-8F8C-178C78472F79}"/>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58"/>
  <sheetViews>
    <sheetView zoomScale="90" zoomScaleNormal="90" workbookViewId="0">
      <selection activeCell="B50" sqref="B50"/>
    </sheetView>
  </sheetViews>
  <sheetFormatPr defaultColWidth="9.08984375" defaultRowHeight="11.5" x14ac:dyDescent="0.25"/>
  <cols>
    <col min="1" max="1" width="21.6328125" style="16" customWidth="1"/>
    <col min="2" max="2" width="9.90625" style="16" customWidth="1"/>
    <col min="3" max="3" width="2.81640625" style="16" hidden="1" customWidth="1"/>
    <col min="4" max="4" width="9.54296875" style="16" customWidth="1"/>
    <col min="5" max="5" width="9.08984375" style="16"/>
    <col min="6" max="6" width="2.81640625" style="16" hidden="1" customWidth="1"/>
    <col min="7" max="7" width="9.08984375" style="16"/>
    <col min="8" max="8" width="10" style="16" customWidth="1"/>
    <col min="9" max="9" width="2.90625" style="16" hidden="1" customWidth="1"/>
    <col min="10" max="10" width="11.90625" style="16" customWidth="1"/>
    <col min="11" max="11" width="9.08984375" style="16"/>
    <col min="12" max="12" width="6.26953125" style="16" hidden="1" customWidth="1"/>
    <col min="13" max="13" width="9.08984375" style="16"/>
    <col min="14" max="14" width="10" style="16" customWidth="1"/>
    <col min="15" max="15" width="11.6328125" style="16" hidden="1" customWidth="1"/>
    <col min="16" max="18" width="9.90625" style="16" bestFit="1" customWidth="1"/>
    <col min="19" max="16384" width="9.08984375" style="16"/>
  </cols>
  <sheetData>
    <row r="1" spans="1:19" x14ac:dyDescent="0.25">
      <c r="A1" s="14" t="s">
        <v>124</v>
      </c>
    </row>
    <row r="2" spans="1:19" ht="110.4" customHeight="1" x14ac:dyDescent="0.25">
      <c r="G2" s="17" t="s">
        <v>68</v>
      </c>
      <c r="H2" s="229" t="s">
        <v>69</v>
      </c>
      <c r="I2" s="230"/>
      <c r="J2" s="229" t="s">
        <v>70</v>
      </c>
      <c r="K2" s="229" t="s">
        <v>71</v>
      </c>
      <c r="L2" s="231"/>
      <c r="M2" s="231"/>
    </row>
    <row r="3" spans="1:19" x14ac:dyDescent="0.25">
      <c r="A3" s="18" t="s">
        <v>0</v>
      </c>
    </row>
    <row r="4" spans="1:19" x14ac:dyDescent="0.25">
      <c r="A4" s="22" t="s">
        <v>1</v>
      </c>
      <c r="B4" s="27">
        <v>2015</v>
      </c>
      <c r="C4" s="25" t="s">
        <v>3</v>
      </c>
      <c r="D4" s="25" t="s">
        <v>4</v>
      </c>
      <c r="E4" s="24">
        <v>2016</v>
      </c>
      <c r="F4" s="25" t="s">
        <v>3</v>
      </c>
      <c r="G4" s="25" t="s">
        <v>4</v>
      </c>
      <c r="H4" s="24">
        <v>2017</v>
      </c>
      <c r="I4" s="25" t="s">
        <v>3</v>
      </c>
      <c r="J4" s="25" t="s">
        <v>4</v>
      </c>
      <c r="K4" s="24">
        <v>2018</v>
      </c>
      <c r="L4" s="25" t="s">
        <v>3</v>
      </c>
      <c r="M4" s="25" t="s">
        <v>4</v>
      </c>
      <c r="N4" s="27">
        <v>2019</v>
      </c>
      <c r="O4" s="25" t="s">
        <v>3</v>
      </c>
      <c r="P4" s="25" t="s">
        <v>4</v>
      </c>
    </row>
    <row r="5" spans="1:19" ht="13.5" x14ac:dyDescent="0.25">
      <c r="A5" s="22" t="s">
        <v>103</v>
      </c>
      <c r="B5" s="79">
        <v>22521659</v>
      </c>
      <c r="C5" s="199" t="s">
        <v>6</v>
      </c>
      <c r="D5" s="200">
        <v>196166</v>
      </c>
      <c r="E5" s="201">
        <v>22800722</v>
      </c>
      <c r="F5" s="199" t="s">
        <v>6</v>
      </c>
      <c r="G5" s="200">
        <v>201846</v>
      </c>
      <c r="H5" s="201">
        <v>22966939</v>
      </c>
      <c r="I5" s="199" t="s">
        <v>6</v>
      </c>
      <c r="J5" s="200">
        <v>207512</v>
      </c>
      <c r="K5" s="201">
        <v>22824145</v>
      </c>
      <c r="L5" s="199" t="s">
        <v>6</v>
      </c>
      <c r="M5" s="200">
        <v>209340</v>
      </c>
      <c r="N5" s="242">
        <v>22837994</v>
      </c>
      <c r="O5" s="243" t="s">
        <v>6</v>
      </c>
      <c r="P5" s="200">
        <v>215908</v>
      </c>
    </row>
    <row r="6" spans="1:19" ht="13.5" x14ac:dyDescent="0.25">
      <c r="A6" s="164" t="s">
        <v>104</v>
      </c>
      <c r="B6" s="203">
        <v>25122</v>
      </c>
      <c r="C6" s="199" t="s">
        <v>18</v>
      </c>
      <c r="D6" s="200">
        <v>11302</v>
      </c>
      <c r="E6" s="204">
        <v>57565</v>
      </c>
      <c r="F6" s="199" t="s">
        <v>19</v>
      </c>
      <c r="G6" s="200">
        <v>19896</v>
      </c>
      <c r="H6" s="204">
        <v>60275</v>
      </c>
      <c r="I6" s="199" t="s">
        <v>19</v>
      </c>
      <c r="J6" s="200">
        <v>19343</v>
      </c>
      <c r="K6" s="204">
        <v>111449</v>
      </c>
      <c r="L6" s="199" t="s">
        <v>19</v>
      </c>
      <c r="M6" s="200">
        <v>26432</v>
      </c>
      <c r="N6" s="204">
        <v>99173</v>
      </c>
      <c r="O6" s="243" t="s">
        <v>19</v>
      </c>
      <c r="P6" s="200">
        <v>29533</v>
      </c>
    </row>
    <row r="7" spans="1:19" x14ac:dyDescent="0.25">
      <c r="A7" s="205"/>
      <c r="B7" s="206"/>
      <c r="C7" s="206"/>
      <c r="D7" s="206"/>
      <c r="E7" s="202"/>
      <c r="G7" s="206"/>
    </row>
    <row r="8" spans="1:19" x14ac:dyDescent="0.25">
      <c r="A8" s="18" t="s">
        <v>26</v>
      </c>
      <c r="B8" s="207"/>
      <c r="C8" s="207"/>
      <c r="D8" s="206"/>
      <c r="E8" s="202"/>
      <c r="G8" s="206"/>
    </row>
    <row r="9" spans="1:19" x14ac:dyDescent="0.25">
      <c r="A9" s="22" t="s">
        <v>1</v>
      </c>
      <c r="B9" s="27">
        <v>2015</v>
      </c>
      <c r="C9" s="25" t="s">
        <v>3</v>
      </c>
      <c r="D9" s="25" t="s">
        <v>4</v>
      </c>
      <c r="E9" s="24">
        <v>2016</v>
      </c>
      <c r="F9" s="25" t="s">
        <v>3</v>
      </c>
      <c r="G9" s="25" t="s">
        <v>4</v>
      </c>
      <c r="H9" s="24">
        <v>2017</v>
      </c>
      <c r="I9" s="25" t="s">
        <v>3</v>
      </c>
      <c r="J9" s="25" t="s">
        <v>4</v>
      </c>
      <c r="K9" s="24">
        <v>2018</v>
      </c>
      <c r="L9" s="25" t="s">
        <v>3</v>
      </c>
      <c r="M9" s="25" t="s">
        <v>4</v>
      </c>
      <c r="N9" s="27">
        <v>2019</v>
      </c>
      <c r="O9" s="25" t="s">
        <v>3</v>
      </c>
      <c r="P9" s="25" t="s">
        <v>4</v>
      </c>
      <c r="Q9" s="39"/>
      <c r="R9" s="39"/>
    </row>
    <row r="10" spans="1:19" ht="13.5" x14ac:dyDescent="0.25">
      <c r="A10" s="22" t="s">
        <v>103</v>
      </c>
      <c r="B10" s="31">
        <v>11215618</v>
      </c>
      <c r="C10" s="208" t="s">
        <v>6</v>
      </c>
      <c r="D10" s="209">
        <v>102550</v>
      </c>
      <c r="E10" s="31">
        <v>11340930</v>
      </c>
      <c r="F10" s="210" t="s">
        <v>6</v>
      </c>
      <c r="G10" s="200">
        <v>104917</v>
      </c>
      <c r="H10" s="31">
        <v>11427131</v>
      </c>
      <c r="I10" s="210" t="s">
        <v>6</v>
      </c>
      <c r="J10" s="200">
        <v>107553</v>
      </c>
      <c r="K10" s="31">
        <v>11349292</v>
      </c>
      <c r="L10" s="210" t="s">
        <v>6</v>
      </c>
      <c r="M10" s="200">
        <v>109208</v>
      </c>
      <c r="N10" s="242">
        <v>11374923</v>
      </c>
      <c r="O10" s="243" t="s">
        <v>6</v>
      </c>
      <c r="P10" s="200">
        <v>111967</v>
      </c>
      <c r="Q10" s="39"/>
      <c r="R10" s="39"/>
    </row>
    <row r="11" spans="1:19" ht="13.5" x14ac:dyDescent="0.25">
      <c r="A11" s="164" t="s">
        <v>104</v>
      </c>
      <c r="B11" s="203">
        <v>13174</v>
      </c>
      <c r="C11" s="208" t="s">
        <v>18</v>
      </c>
      <c r="D11" s="209">
        <v>8526</v>
      </c>
      <c r="E11" s="203">
        <v>33397</v>
      </c>
      <c r="F11" s="210" t="s">
        <v>18</v>
      </c>
      <c r="G11" s="200">
        <v>16775</v>
      </c>
      <c r="H11" s="203">
        <v>32219</v>
      </c>
      <c r="I11" s="210" t="s">
        <v>18</v>
      </c>
      <c r="J11" s="200">
        <v>15705</v>
      </c>
      <c r="K11" s="203">
        <v>65839</v>
      </c>
      <c r="L11" s="210" t="s">
        <v>19</v>
      </c>
      <c r="M11" s="200">
        <v>22300</v>
      </c>
      <c r="N11" s="204">
        <v>62999</v>
      </c>
      <c r="O11" s="243" t="s">
        <v>18</v>
      </c>
      <c r="P11" s="200">
        <v>26466</v>
      </c>
    </row>
    <row r="12" spans="1:19" x14ac:dyDescent="0.25">
      <c r="B12" s="207"/>
      <c r="C12" s="207"/>
      <c r="D12" s="206"/>
      <c r="E12" s="202"/>
      <c r="G12" s="206"/>
    </row>
    <row r="13" spans="1:19" x14ac:dyDescent="0.25">
      <c r="A13" s="18" t="s">
        <v>27</v>
      </c>
      <c r="B13" s="207"/>
      <c r="C13" s="207"/>
      <c r="D13" s="206"/>
      <c r="E13" s="202"/>
      <c r="G13" s="206"/>
    </row>
    <row r="14" spans="1:19" x14ac:dyDescent="0.25">
      <c r="A14" s="22" t="s">
        <v>1</v>
      </c>
      <c r="B14" s="27">
        <v>2015</v>
      </c>
      <c r="C14" s="25" t="s">
        <v>3</v>
      </c>
      <c r="D14" s="25" t="s">
        <v>4</v>
      </c>
      <c r="E14" s="24">
        <v>2016</v>
      </c>
      <c r="F14" s="25" t="s">
        <v>3</v>
      </c>
      <c r="G14" s="25" t="s">
        <v>4</v>
      </c>
      <c r="H14" s="24">
        <v>2017</v>
      </c>
      <c r="I14" s="25" t="s">
        <v>3</v>
      </c>
      <c r="J14" s="25" t="s">
        <v>4</v>
      </c>
      <c r="K14" s="24">
        <v>2018</v>
      </c>
      <c r="L14" s="25" t="s">
        <v>3</v>
      </c>
      <c r="M14" s="25" t="s">
        <v>4</v>
      </c>
      <c r="N14" s="27">
        <v>2019</v>
      </c>
      <c r="O14" s="25" t="s">
        <v>3</v>
      </c>
      <c r="P14" s="25" t="s">
        <v>4</v>
      </c>
    </row>
    <row r="15" spans="1:19" ht="13.5" x14ac:dyDescent="0.25">
      <c r="A15" s="22" t="s">
        <v>103</v>
      </c>
      <c r="B15" s="31">
        <v>11306041</v>
      </c>
      <c r="C15" s="208" t="s">
        <v>6</v>
      </c>
      <c r="D15" s="209">
        <v>102315</v>
      </c>
      <c r="E15" s="31">
        <v>11459791</v>
      </c>
      <c r="F15" s="210" t="s">
        <v>6</v>
      </c>
      <c r="G15" s="200">
        <v>105325</v>
      </c>
      <c r="H15" s="31">
        <v>11539809</v>
      </c>
      <c r="I15" s="210" t="s">
        <v>6</v>
      </c>
      <c r="J15" s="200">
        <v>107412</v>
      </c>
      <c r="K15" s="31">
        <v>11474854</v>
      </c>
      <c r="L15" s="210" t="s">
        <v>6</v>
      </c>
      <c r="M15" s="200">
        <v>108631</v>
      </c>
      <c r="N15" s="242">
        <v>11463071</v>
      </c>
      <c r="O15" s="243" t="s">
        <v>6</v>
      </c>
      <c r="P15" s="200">
        <v>112051</v>
      </c>
    </row>
    <row r="16" spans="1:19" ht="13.5" x14ac:dyDescent="0.25">
      <c r="A16" s="68" t="s">
        <v>104</v>
      </c>
      <c r="B16" s="203">
        <v>11949</v>
      </c>
      <c r="C16" s="208" t="s">
        <v>18</v>
      </c>
      <c r="D16" s="209">
        <v>7394</v>
      </c>
      <c r="E16" s="203">
        <v>24168</v>
      </c>
      <c r="F16" s="210" t="s">
        <v>18</v>
      </c>
      <c r="G16" s="200">
        <v>10594</v>
      </c>
      <c r="H16" s="203">
        <v>28056</v>
      </c>
      <c r="I16" s="210" t="s">
        <v>18</v>
      </c>
      <c r="J16" s="200">
        <v>11207</v>
      </c>
      <c r="K16" s="203">
        <v>45610</v>
      </c>
      <c r="L16" s="210" t="s">
        <v>19</v>
      </c>
      <c r="M16" s="200">
        <v>13974</v>
      </c>
      <c r="N16" s="204">
        <v>36175</v>
      </c>
      <c r="O16" s="243" t="s">
        <v>19</v>
      </c>
      <c r="P16" s="200">
        <v>12822</v>
      </c>
      <c r="S16" s="202"/>
    </row>
    <row r="17" spans="1:40" x14ac:dyDescent="0.25">
      <c r="D17" s="206"/>
      <c r="G17" s="206"/>
    </row>
    <row r="18" spans="1:40" x14ac:dyDescent="0.25">
      <c r="A18" s="149" t="s">
        <v>126</v>
      </c>
      <c r="C18" s="150"/>
      <c r="D18" s="206"/>
      <c r="E18" s="150"/>
      <c r="F18" s="150"/>
      <c r="G18" s="206"/>
      <c r="H18" s="150"/>
      <c r="I18" s="150"/>
      <c r="J18" s="150"/>
      <c r="K18" s="150"/>
      <c r="L18" s="150"/>
      <c r="M18" s="150"/>
      <c r="N18" s="150"/>
      <c r="O18" s="150"/>
      <c r="P18" s="150"/>
      <c r="Q18" s="150"/>
      <c r="R18" s="150"/>
      <c r="S18" s="150"/>
      <c r="T18" s="151"/>
      <c r="U18" s="151"/>
      <c r="V18" s="151"/>
      <c r="W18" s="151"/>
      <c r="X18" s="151"/>
      <c r="Y18" s="151"/>
      <c r="Z18" s="151"/>
      <c r="AA18" s="151"/>
      <c r="AB18" s="151"/>
      <c r="AC18" s="151"/>
      <c r="AD18" s="151"/>
      <c r="AE18" s="151"/>
      <c r="AF18" s="211"/>
      <c r="AG18" s="211"/>
      <c r="AH18" s="211"/>
      <c r="AI18" s="212"/>
      <c r="AJ18" s="212"/>
      <c r="AK18" s="212"/>
      <c r="AL18" s="212"/>
      <c r="AM18" s="212"/>
      <c r="AN18" s="212"/>
    </row>
    <row r="19" spans="1:40" x14ac:dyDescent="0.25">
      <c r="A19" s="154" t="s">
        <v>30</v>
      </c>
      <c r="G19" s="202"/>
      <c r="H19" s="202"/>
      <c r="I19" s="202"/>
      <c r="J19" s="202"/>
      <c r="K19" s="202"/>
      <c r="L19" s="202"/>
      <c r="M19" s="202"/>
      <c r="N19" s="236"/>
      <c r="O19" s="236"/>
      <c r="P19" s="236"/>
    </row>
    <row r="20" spans="1:40" ht="14.5" x14ac:dyDescent="0.25">
      <c r="A20" s="237" t="s">
        <v>31</v>
      </c>
      <c r="N20" s="238"/>
      <c r="O20" s="238"/>
      <c r="P20" s="238"/>
    </row>
    <row r="21" spans="1:40" x14ac:dyDescent="0.25">
      <c r="N21" s="238"/>
      <c r="O21" s="238"/>
      <c r="P21" s="238"/>
    </row>
    <row r="22" spans="1:40" x14ac:dyDescent="0.25">
      <c r="A22" s="155" t="s">
        <v>32</v>
      </c>
      <c r="N22" s="238"/>
      <c r="O22" s="238"/>
      <c r="P22" s="238"/>
    </row>
    <row r="23" spans="1:40" ht="13.5" x14ac:dyDescent="0.25">
      <c r="A23" s="213" t="s">
        <v>122</v>
      </c>
      <c r="N23" s="238"/>
      <c r="O23" s="238"/>
      <c r="P23" s="238"/>
    </row>
    <row r="24" spans="1:40" x14ac:dyDescent="0.25">
      <c r="A24" s="155"/>
      <c r="N24" s="238"/>
      <c r="O24" s="238"/>
      <c r="P24" s="238"/>
    </row>
    <row r="25" spans="1:40" x14ac:dyDescent="0.25">
      <c r="A25" s="156" t="s">
        <v>33</v>
      </c>
      <c r="N25" s="238"/>
      <c r="O25" s="238"/>
      <c r="P25" s="238"/>
    </row>
    <row r="26" spans="1:40" x14ac:dyDescent="0.25">
      <c r="N26" s="238"/>
      <c r="O26" s="238"/>
      <c r="P26" s="238"/>
    </row>
    <row r="27" spans="1:40" x14ac:dyDescent="0.25">
      <c r="A27" s="154" t="s">
        <v>118</v>
      </c>
      <c r="B27" s="154"/>
      <c r="C27" s="154"/>
      <c r="D27" s="154"/>
      <c r="E27" s="154"/>
      <c r="F27" s="154"/>
      <c r="G27" s="154"/>
      <c r="H27" s="154"/>
      <c r="I27" s="154"/>
      <c r="J27" s="154"/>
      <c r="K27" s="154"/>
      <c r="L27" s="154"/>
      <c r="M27" s="154"/>
      <c r="N27" s="239"/>
      <c r="O27" s="239"/>
      <c r="P27" s="239"/>
      <c r="Q27" s="154"/>
      <c r="R27" s="154"/>
      <c r="S27" s="154"/>
      <c r="T27" s="154"/>
      <c r="U27" s="154"/>
      <c r="V27" s="154"/>
      <c r="W27" s="154"/>
      <c r="X27" s="154"/>
      <c r="Y27" s="154"/>
      <c r="Z27" s="154"/>
      <c r="AA27" s="154"/>
      <c r="AB27" s="154"/>
      <c r="AC27" s="154"/>
    </row>
    <row r="28" spans="1:40" x14ac:dyDescent="0.25">
      <c r="A28" s="154"/>
      <c r="B28" s="154"/>
      <c r="C28" s="154"/>
      <c r="D28" s="154"/>
      <c r="E28" s="154"/>
      <c r="F28" s="154"/>
      <c r="G28" s="154"/>
      <c r="H28" s="154"/>
      <c r="I28" s="154"/>
      <c r="J28" s="154"/>
      <c r="K28" s="154"/>
      <c r="L28" s="154"/>
      <c r="M28" s="154"/>
      <c r="N28" s="239"/>
      <c r="O28" s="239"/>
      <c r="P28" s="239"/>
      <c r="Q28" s="154"/>
      <c r="R28" s="154"/>
      <c r="S28" s="154"/>
      <c r="T28" s="154"/>
      <c r="U28" s="154"/>
      <c r="V28" s="154"/>
      <c r="W28" s="154"/>
      <c r="X28" s="154"/>
      <c r="Y28" s="154"/>
      <c r="Z28" s="154"/>
      <c r="AA28" s="154"/>
      <c r="AB28" s="154"/>
      <c r="AC28" s="154"/>
    </row>
    <row r="29" spans="1:40" x14ac:dyDescent="0.25">
      <c r="A29" s="154" t="s">
        <v>119</v>
      </c>
      <c r="B29" s="154"/>
      <c r="C29" s="154"/>
      <c r="D29" s="154"/>
      <c r="E29" s="154"/>
      <c r="F29" s="154"/>
      <c r="G29" s="154"/>
      <c r="H29" s="154"/>
      <c r="I29" s="154"/>
      <c r="J29" s="154"/>
      <c r="K29" s="154"/>
      <c r="L29" s="154"/>
      <c r="M29" s="154"/>
      <c r="N29" s="239"/>
      <c r="O29" s="239"/>
      <c r="P29" s="239"/>
      <c r="Q29" s="154"/>
      <c r="R29" s="154"/>
      <c r="S29" s="154"/>
      <c r="T29" s="154"/>
      <c r="U29" s="154"/>
      <c r="V29" s="154"/>
      <c r="W29" s="154"/>
      <c r="X29" s="154"/>
      <c r="Y29" s="154"/>
      <c r="Z29" s="154"/>
      <c r="AA29" s="154"/>
      <c r="AB29" s="154"/>
      <c r="AC29" s="154"/>
    </row>
    <row r="30" spans="1:40" x14ac:dyDescent="0.25">
      <c r="A30" s="158" t="s">
        <v>37</v>
      </c>
      <c r="B30" s="159"/>
      <c r="C30" s="159"/>
      <c r="D30" s="159"/>
      <c r="E30" s="159"/>
      <c r="F30" s="159"/>
      <c r="J30" s="268" t="s">
        <v>38</v>
      </c>
      <c r="K30" s="268"/>
      <c r="L30" s="159"/>
      <c r="M30" s="159"/>
      <c r="N30" s="239"/>
      <c r="O30" s="240"/>
      <c r="P30" s="240"/>
      <c r="Q30" s="159"/>
      <c r="R30" s="159"/>
      <c r="S30" s="154"/>
      <c r="T30" s="154"/>
      <c r="U30" s="154"/>
      <c r="V30" s="154"/>
      <c r="W30" s="154"/>
      <c r="X30" s="154"/>
      <c r="Y30" s="154"/>
      <c r="Z30" s="154"/>
      <c r="AA30" s="154"/>
      <c r="AB30" s="154"/>
      <c r="AC30" s="154"/>
    </row>
    <row r="31" spans="1:40" x14ac:dyDescent="0.25">
      <c r="A31" s="154" t="s">
        <v>100</v>
      </c>
      <c r="B31" s="154"/>
      <c r="C31" s="154"/>
      <c r="D31" s="154"/>
      <c r="E31" s="154"/>
      <c r="F31" s="154"/>
      <c r="J31" s="154" t="s">
        <v>120</v>
      </c>
      <c r="M31" s="154" t="s">
        <v>39</v>
      </c>
      <c r="N31" s="238"/>
      <c r="O31" s="238"/>
      <c r="P31" s="239"/>
      <c r="Q31" s="154"/>
      <c r="R31" s="154"/>
      <c r="S31" s="154"/>
      <c r="T31" s="154"/>
      <c r="U31" s="154"/>
      <c r="V31" s="154"/>
      <c r="W31" s="154"/>
      <c r="X31" s="154"/>
      <c r="Y31" s="154"/>
      <c r="Z31" s="154"/>
      <c r="AA31" s="154"/>
      <c r="AB31" s="154"/>
      <c r="AC31" s="154"/>
    </row>
    <row r="32" spans="1:40" x14ac:dyDescent="0.25">
      <c r="A32" s="158" t="s">
        <v>40</v>
      </c>
      <c r="B32" s="159"/>
      <c r="C32" s="159"/>
      <c r="D32" s="159"/>
      <c r="E32" s="159"/>
      <c r="F32" s="159"/>
      <c r="J32" s="268" t="s">
        <v>41</v>
      </c>
      <c r="K32" s="268"/>
      <c r="L32" s="159"/>
      <c r="M32" s="159"/>
      <c r="N32" s="239"/>
      <c r="O32" s="240"/>
      <c r="P32" s="240"/>
      <c r="Q32" s="159"/>
      <c r="R32" s="159"/>
      <c r="S32" s="154"/>
      <c r="T32" s="154"/>
      <c r="U32" s="154"/>
      <c r="V32" s="154"/>
      <c r="W32" s="154"/>
      <c r="X32" s="154"/>
      <c r="Y32" s="154"/>
      <c r="Z32" s="154"/>
      <c r="AA32" s="154"/>
      <c r="AB32" s="154"/>
      <c r="AC32" s="154"/>
    </row>
    <row r="33" spans="1:29" x14ac:dyDescent="0.25">
      <c r="A33" s="154" t="s">
        <v>42</v>
      </c>
      <c r="B33" s="154"/>
      <c r="C33" s="154"/>
      <c r="D33" s="154"/>
      <c r="E33" s="154"/>
      <c r="F33" s="154"/>
      <c r="G33" s="154"/>
      <c r="H33" s="154"/>
      <c r="I33" s="154"/>
      <c r="J33" s="154"/>
      <c r="K33" s="154"/>
      <c r="L33" s="154"/>
      <c r="M33" s="154"/>
      <c r="N33" s="239"/>
      <c r="O33" s="239"/>
      <c r="P33" s="239"/>
      <c r="Q33" s="154"/>
      <c r="R33" s="154"/>
      <c r="S33" s="241"/>
      <c r="T33" s="154"/>
      <c r="U33" s="154"/>
      <c r="V33" s="154"/>
      <c r="W33" s="154"/>
      <c r="X33" s="154"/>
      <c r="Y33" s="154"/>
      <c r="Z33" s="154"/>
      <c r="AA33" s="154"/>
      <c r="AB33" s="154"/>
      <c r="AC33" s="154"/>
    </row>
    <row r="34" spans="1:29" x14ac:dyDescent="0.25">
      <c r="A34" s="154"/>
      <c r="B34" s="154"/>
      <c r="C34" s="154"/>
      <c r="D34" s="154"/>
      <c r="E34" s="154"/>
      <c r="F34" s="154"/>
      <c r="G34" s="154"/>
      <c r="H34" s="154"/>
      <c r="I34" s="154"/>
      <c r="J34" s="154"/>
      <c r="K34" s="154"/>
      <c r="L34" s="154"/>
      <c r="M34" s="154"/>
      <c r="N34" s="239"/>
      <c r="O34" s="239"/>
      <c r="P34" s="239"/>
      <c r="Q34" s="154"/>
      <c r="R34" s="154"/>
      <c r="S34" s="241"/>
      <c r="T34" s="154"/>
      <c r="U34" s="154"/>
      <c r="V34" s="154"/>
      <c r="W34" s="154"/>
      <c r="X34" s="154"/>
      <c r="Y34" s="154"/>
      <c r="Z34" s="154"/>
      <c r="AA34" s="154"/>
      <c r="AB34" s="154"/>
      <c r="AC34" s="154"/>
    </row>
    <row r="35" spans="1:29" x14ac:dyDescent="0.25">
      <c r="A35" s="154"/>
      <c r="B35" s="154" t="s">
        <v>43</v>
      </c>
      <c r="C35" s="154"/>
      <c r="D35" s="154"/>
      <c r="E35" s="154"/>
      <c r="F35" s="154"/>
      <c r="G35" s="154"/>
      <c r="H35" s="154"/>
      <c r="I35" s="154"/>
      <c r="J35" s="154"/>
      <c r="K35" s="154"/>
      <c r="L35" s="154"/>
      <c r="M35" s="154"/>
      <c r="N35" s="239"/>
      <c r="O35" s="239"/>
      <c r="P35" s="239"/>
      <c r="Q35" s="154"/>
      <c r="R35" s="154"/>
      <c r="S35" s="154"/>
      <c r="T35" s="154"/>
      <c r="U35" s="154"/>
      <c r="V35" s="154"/>
      <c r="W35" s="154"/>
      <c r="X35" s="154"/>
      <c r="Y35" s="154"/>
      <c r="Z35" s="154"/>
      <c r="AA35" s="154"/>
      <c r="AB35" s="154"/>
      <c r="AC35" s="154"/>
    </row>
    <row r="36" spans="1:29" x14ac:dyDescent="0.25">
      <c r="A36" s="154"/>
      <c r="B36" s="269" t="s">
        <v>44</v>
      </c>
      <c r="C36" s="270"/>
      <c r="D36" s="270"/>
      <c r="E36" s="271"/>
      <c r="F36" s="291" t="s">
        <v>45</v>
      </c>
      <c r="G36" s="291"/>
      <c r="H36" s="291"/>
      <c r="I36" s="291"/>
      <c r="J36" s="291"/>
      <c r="K36" s="291"/>
      <c r="L36" s="154"/>
      <c r="M36" s="154"/>
      <c r="N36" s="239"/>
      <c r="O36" s="239"/>
      <c r="P36" s="239"/>
      <c r="Q36" s="154"/>
      <c r="R36" s="154"/>
      <c r="S36" s="154"/>
      <c r="T36" s="154"/>
      <c r="U36" s="154"/>
      <c r="V36" s="154"/>
      <c r="W36" s="154"/>
      <c r="X36" s="154"/>
      <c r="Y36" s="154"/>
      <c r="Z36" s="154"/>
      <c r="AA36" s="154"/>
      <c r="AB36" s="154"/>
      <c r="AC36" s="154"/>
    </row>
    <row r="37" spans="1:29" x14ac:dyDescent="0.25">
      <c r="A37" s="154"/>
      <c r="B37" s="279" t="s">
        <v>46</v>
      </c>
      <c r="C37" s="280"/>
      <c r="D37" s="280"/>
      <c r="E37" s="281"/>
      <c r="F37" s="292" t="s">
        <v>47</v>
      </c>
      <c r="G37" s="292"/>
      <c r="H37" s="292"/>
      <c r="I37" s="292"/>
      <c r="J37" s="292"/>
      <c r="K37" s="292"/>
      <c r="L37" s="154"/>
      <c r="M37" s="154"/>
      <c r="N37" s="239"/>
      <c r="O37" s="239"/>
      <c r="P37" s="239"/>
      <c r="Q37" s="154"/>
      <c r="R37" s="154"/>
      <c r="S37" s="154"/>
      <c r="T37" s="154"/>
      <c r="U37" s="154"/>
      <c r="V37" s="154"/>
      <c r="W37" s="154"/>
      <c r="X37" s="154"/>
      <c r="Y37" s="154"/>
      <c r="Z37" s="154"/>
      <c r="AA37" s="154"/>
      <c r="AB37" s="154"/>
      <c r="AC37" s="154"/>
    </row>
    <row r="38" spans="1:29" x14ac:dyDescent="0.25">
      <c r="A38" s="154"/>
      <c r="B38" s="285" t="s">
        <v>48</v>
      </c>
      <c r="C38" s="286"/>
      <c r="D38" s="286"/>
      <c r="E38" s="287"/>
      <c r="F38" s="293" t="s">
        <v>49</v>
      </c>
      <c r="G38" s="293"/>
      <c r="H38" s="293"/>
      <c r="I38" s="293"/>
      <c r="J38" s="293"/>
      <c r="K38" s="293"/>
      <c r="L38" s="154"/>
      <c r="M38" s="154"/>
      <c r="N38" s="239"/>
      <c r="O38" s="239"/>
      <c r="P38" s="239"/>
      <c r="Q38" s="154"/>
      <c r="R38" s="154"/>
      <c r="S38" s="154"/>
      <c r="T38" s="154"/>
      <c r="U38" s="154"/>
      <c r="V38" s="154"/>
      <c r="W38" s="154"/>
      <c r="X38" s="154"/>
      <c r="Y38" s="154"/>
      <c r="Z38" s="154"/>
      <c r="AA38" s="154"/>
      <c r="AB38" s="154"/>
      <c r="AC38" s="154"/>
    </row>
    <row r="39" spans="1:29" x14ac:dyDescent="0.25">
      <c r="A39" s="154"/>
      <c r="B39" s="275" t="s">
        <v>50</v>
      </c>
      <c r="C39" s="275"/>
      <c r="D39" s="275"/>
      <c r="E39" s="275"/>
      <c r="F39" s="294" t="s">
        <v>51</v>
      </c>
      <c r="G39" s="294"/>
      <c r="H39" s="294"/>
      <c r="I39" s="294"/>
      <c r="J39" s="294"/>
      <c r="K39" s="294"/>
      <c r="L39" s="154"/>
      <c r="M39" s="154"/>
      <c r="N39" s="239"/>
      <c r="O39" s="239"/>
      <c r="P39" s="239"/>
      <c r="Q39" s="154"/>
      <c r="R39" s="154"/>
      <c r="S39" s="154"/>
      <c r="T39" s="154"/>
      <c r="U39" s="154"/>
      <c r="V39" s="154"/>
      <c r="W39" s="154"/>
      <c r="X39" s="154"/>
      <c r="Y39" s="154"/>
      <c r="Z39" s="154"/>
      <c r="AA39" s="154"/>
      <c r="AB39" s="154"/>
      <c r="AC39" s="154"/>
    </row>
    <row r="40" spans="1:29" x14ac:dyDescent="0.25">
      <c r="A40" s="154"/>
      <c r="B40" s="154"/>
      <c r="C40" s="154"/>
      <c r="D40" s="154"/>
      <c r="E40" s="154"/>
      <c r="F40" s="154"/>
      <c r="G40" s="154"/>
      <c r="H40" s="154"/>
      <c r="I40" s="154"/>
      <c r="J40" s="154"/>
      <c r="K40" s="154"/>
      <c r="L40" s="154"/>
      <c r="M40" s="154"/>
      <c r="N40" s="239"/>
      <c r="O40" s="239"/>
      <c r="P40" s="239"/>
      <c r="Q40" s="154"/>
      <c r="R40" s="154"/>
      <c r="S40" s="154"/>
      <c r="T40" s="154"/>
      <c r="U40" s="154"/>
      <c r="V40" s="154"/>
      <c r="W40" s="154"/>
      <c r="X40" s="154"/>
      <c r="Y40" s="154"/>
      <c r="Z40" s="154"/>
      <c r="AA40" s="154"/>
      <c r="AB40" s="154"/>
      <c r="AC40" s="154"/>
    </row>
    <row r="41" spans="1:29" x14ac:dyDescent="0.25">
      <c r="A41" s="154" t="s">
        <v>101</v>
      </c>
      <c r="B41" s="154"/>
      <c r="C41" s="154"/>
      <c r="D41" s="154"/>
      <c r="E41" s="154"/>
      <c r="F41" s="154"/>
      <c r="G41" s="154"/>
      <c r="H41" s="154"/>
      <c r="I41" s="154"/>
      <c r="J41" s="154"/>
      <c r="K41" s="154"/>
      <c r="L41" s="154"/>
      <c r="M41" s="154"/>
      <c r="N41" s="239"/>
      <c r="O41" s="239"/>
      <c r="P41" s="239"/>
      <c r="Q41" s="154"/>
      <c r="R41" s="154"/>
      <c r="S41" s="154"/>
      <c r="T41" s="154"/>
      <c r="U41" s="154"/>
      <c r="V41" s="154"/>
      <c r="W41" s="154"/>
      <c r="X41" s="154"/>
      <c r="Y41" s="154"/>
      <c r="Z41" s="154"/>
      <c r="AA41" s="154"/>
      <c r="AB41" s="154"/>
      <c r="AC41" s="154"/>
    </row>
    <row r="42" spans="1:29" x14ac:dyDescent="0.25">
      <c r="A42" s="16" t="s">
        <v>52</v>
      </c>
      <c r="B42" s="154"/>
      <c r="C42" s="154"/>
      <c r="D42" s="154"/>
      <c r="E42" s="154"/>
      <c r="F42" s="154"/>
      <c r="G42" s="154"/>
      <c r="H42" s="154"/>
      <c r="I42" s="154"/>
      <c r="J42" s="154"/>
      <c r="K42" s="154"/>
      <c r="L42" s="154"/>
      <c r="M42" s="154"/>
      <c r="N42" s="239"/>
      <c r="O42" s="239"/>
      <c r="P42" s="239"/>
      <c r="Q42" s="154"/>
      <c r="R42" s="154"/>
      <c r="S42" s="154"/>
      <c r="T42" s="154"/>
      <c r="U42" s="154"/>
      <c r="V42" s="154"/>
      <c r="W42" s="154"/>
      <c r="X42" s="154"/>
      <c r="Y42" s="154"/>
      <c r="Z42" s="154"/>
      <c r="AA42" s="154"/>
      <c r="AB42" s="154"/>
      <c r="AC42" s="154"/>
    </row>
    <row r="43" spans="1:29" x14ac:dyDescent="0.25">
      <c r="N43" s="238"/>
      <c r="O43" s="238"/>
      <c r="P43" s="238"/>
    </row>
    <row r="44" spans="1:29" x14ac:dyDescent="0.25">
      <c r="N44" s="238"/>
      <c r="O44" s="238"/>
      <c r="P44" s="238"/>
    </row>
    <row r="45" spans="1:29" x14ac:dyDescent="0.25">
      <c r="N45" s="238"/>
      <c r="O45" s="238"/>
      <c r="P45" s="238"/>
    </row>
    <row r="46" spans="1:29" x14ac:dyDescent="0.25">
      <c r="N46" s="238"/>
      <c r="O46" s="238"/>
      <c r="P46" s="238"/>
    </row>
    <row r="47" spans="1:29" x14ac:dyDescent="0.25">
      <c r="N47" s="238"/>
      <c r="O47" s="238"/>
      <c r="P47" s="238"/>
    </row>
    <row r="48" spans="1:29" x14ac:dyDescent="0.25">
      <c r="N48" s="238"/>
      <c r="O48" s="238"/>
      <c r="P48" s="238"/>
    </row>
    <row r="49" spans="14:16" x14ac:dyDescent="0.25">
      <c r="N49" s="238"/>
      <c r="O49" s="238"/>
      <c r="P49" s="238"/>
    </row>
    <row r="50" spans="14:16" x14ac:dyDescent="0.25">
      <c r="N50" s="238"/>
      <c r="O50" s="238"/>
      <c r="P50" s="238"/>
    </row>
    <row r="51" spans="14:16" x14ac:dyDescent="0.25">
      <c r="N51" s="238"/>
      <c r="O51" s="238"/>
      <c r="P51" s="238"/>
    </row>
    <row r="52" spans="14:16" x14ac:dyDescent="0.25">
      <c r="N52" s="238"/>
      <c r="O52" s="238"/>
      <c r="P52" s="238"/>
    </row>
    <row r="53" spans="14:16" x14ac:dyDescent="0.25">
      <c r="N53" s="238"/>
      <c r="O53" s="238"/>
      <c r="P53" s="238"/>
    </row>
    <row r="54" spans="14:16" x14ac:dyDescent="0.25">
      <c r="N54" s="238"/>
      <c r="O54" s="238"/>
      <c r="P54" s="238"/>
    </row>
    <row r="55" spans="14:16" x14ac:dyDescent="0.25">
      <c r="N55" s="238"/>
      <c r="O55" s="238"/>
      <c r="P55" s="238"/>
    </row>
    <row r="56" spans="14:16" x14ac:dyDescent="0.25">
      <c r="N56" s="238"/>
      <c r="O56" s="238"/>
      <c r="P56" s="238"/>
    </row>
    <row r="57" spans="14:16" x14ac:dyDescent="0.25">
      <c r="N57" s="238"/>
      <c r="O57" s="238"/>
      <c r="P57" s="238"/>
    </row>
    <row r="58" spans="14:16" x14ac:dyDescent="0.25">
      <c r="N58" s="238"/>
      <c r="O58" s="238"/>
      <c r="P58" s="238"/>
    </row>
  </sheetData>
  <mergeCells count="10">
    <mergeCell ref="B39:E39"/>
    <mergeCell ref="B36:E36"/>
    <mergeCell ref="B37:E37"/>
    <mergeCell ref="B38:E38"/>
    <mergeCell ref="F39:K39"/>
    <mergeCell ref="J30:K30"/>
    <mergeCell ref="J32:K32"/>
    <mergeCell ref="F36:K36"/>
    <mergeCell ref="F37:K37"/>
    <mergeCell ref="F38:K38"/>
  </mergeCells>
  <conditionalFormatting sqref="B6:B8 E6 E15:E16 E10:E11 H6 H10:H11 H15:H16 B10:B13 B15:B16 K6 K10:K11 K15:K16">
    <cfRule type="expression" dxfId="68" priority="67" stopIfTrue="1">
      <formula>IF(C6="d",TRUE,FALSE)</formula>
    </cfRule>
    <cfRule type="expression" dxfId="67" priority="68" stopIfTrue="1">
      <formula>IF(C6="c",TRUE,FALSE)</formula>
    </cfRule>
    <cfRule type="expression" dxfId="66" priority="69" stopIfTrue="1">
      <formula>IF(C6="b",TRUE,FALSE)</formula>
    </cfRule>
  </conditionalFormatting>
  <conditionalFormatting sqref="E4 H4 K4">
    <cfRule type="expression" dxfId="65" priority="64" stopIfTrue="1">
      <formula>IF(F4="d",TRUE,FALSE)</formula>
    </cfRule>
    <cfRule type="expression" dxfId="64" priority="65" stopIfTrue="1">
      <formula>IF(F4="c",TRUE,FALSE)</formula>
    </cfRule>
    <cfRule type="expression" dxfId="63" priority="66" stopIfTrue="1">
      <formula>IF(F4="b",TRUE,FALSE)</formula>
    </cfRule>
  </conditionalFormatting>
  <conditionalFormatting sqref="B5">
    <cfRule type="expression" dxfId="62" priority="61" stopIfTrue="1">
      <formula>IF(C5="d",TRUE,FALSE)</formula>
    </cfRule>
    <cfRule type="expression" dxfId="61" priority="62" stopIfTrue="1">
      <formula>IF(C5="c",TRUE,FALSE)</formula>
    </cfRule>
    <cfRule type="expression" dxfId="60" priority="63" stopIfTrue="1">
      <formula>IF(C5="b",TRUE,FALSE)</formula>
    </cfRule>
  </conditionalFormatting>
  <conditionalFormatting sqref="B5">
    <cfRule type="expression" dxfId="59" priority="58" stopIfTrue="1">
      <formula>IF(C5="d",TRUE,FALSE)</formula>
    </cfRule>
    <cfRule type="expression" dxfId="58" priority="59" stopIfTrue="1">
      <formula>IF(C5="c",TRUE,FALSE)</formula>
    </cfRule>
    <cfRule type="expression" dxfId="57" priority="60" stopIfTrue="1">
      <formula>IF(C5="b",TRUE,FALSE)</formula>
    </cfRule>
  </conditionalFormatting>
  <conditionalFormatting sqref="E5 H5 K5">
    <cfRule type="expression" dxfId="56" priority="55" stopIfTrue="1">
      <formula>IF(F5="d",TRUE,FALSE)</formula>
    </cfRule>
    <cfRule type="expression" dxfId="55" priority="56" stopIfTrue="1">
      <formula>IF(F5="c",TRUE,FALSE)</formula>
    </cfRule>
    <cfRule type="expression" dxfId="54" priority="57" stopIfTrue="1">
      <formula>IF(F5="b",TRUE,FALSE)</formula>
    </cfRule>
  </conditionalFormatting>
  <conditionalFormatting sqref="E5 H5 K5">
    <cfRule type="expression" dxfId="53" priority="52" stopIfTrue="1">
      <formula>IF(F5="d",TRUE,FALSE)</formula>
    </cfRule>
    <cfRule type="expression" dxfId="52" priority="53" stopIfTrue="1">
      <formula>IF(F5="c",TRUE,FALSE)</formula>
    </cfRule>
    <cfRule type="expression" dxfId="51" priority="54" stopIfTrue="1">
      <formula>IF(F5="b",TRUE,FALSE)</formula>
    </cfRule>
  </conditionalFormatting>
  <conditionalFormatting sqref="B10">
    <cfRule type="expression" dxfId="50" priority="49" stopIfTrue="1">
      <formula>IF(C10="d",TRUE,FALSE)</formula>
    </cfRule>
    <cfRule type="expression" dxfId="49" priority="50" stopIfTrue="1">
      <formula>IF(C10="c",TRUE,FALSE)</formula>
    </cfRule>
    <cfRule type="expression" dxfId="48" priority="51" stopIfTrue="1">
      <formula>IF(C10="b",TRUE,FALSE)</formula>
    </cfRule>
  </conditionalFormatting>
  <conditionalFormatting sqref="B10">
    <cfRule type="expression" dxfId="47" priority="46" stopIfTrue="1">
      <formula>IF(C10="d",TRUE,FALSE)</formula>
    </cfRule>
    <cfRule type="expression" dxfId="46" priority="47" stopIfTrue="1">
      <formula>IF(C10="c",TRUE,FALSE)</formula>
    </cfRule>
    <cfRule type="expression" dxfId="45" priority="48" stopIfTrue="1">
      <formula>IF(C10="b",TRUE,FALSE)</formula>
    </cfRule>
  </conditionalFormatting>
  <conditionalFormatting sqref="B10">
    <cfRule type="expression" dxfId="44" priority="43" stopIfTrue="1">
      <formula>IF(C10="d",TRUE,FALSE)</formula>
    </cfRule>
    <cfRule type="expression" dxfId="43" priority="44" stopIfTrue="1">
      <formula>IF(C10="c",TRUE,FALSE)</formula>
    </cfRule>
    <cfRule type="expression" dxfId="42" priority="45" stopIfTrue="1">
      <formula>IF(C10="b",TRUE,FALSE)</formula>
    </cfRule>
  </conditionalFormatting>
  <conditionalFormatting sqref="E10 H10 K10">
    <cfRule type="expression" dxfId="41" priority="40" stopIfTrue="1">
      <formula>IF(F10="d",TRUE,FALSE)</formula>
    </cfRule>
    <cfRule type="expression" dxfId="40" priority="41" stopIfTrue="1">
      <formula>IF(F10="c",TRUE,FALSE)</formula>
    </cfRule>
    <cfRule type="expression" dxfId="39" priority="42" stopIfTrue="1">
      <formula>IF(F10="b",TRUE,FALSE)</formula>
    </cfRule>
  </conditionalFormatting>
  <conditionalFormatting sqref="E10 H10 K10">
    <cfRule type="expression" dxfId="38" priority="37" stopIfTrue="1">
      <formula>IF(F10="d",TRUE,FALSE)</formula>
    </cfRule>
    <cfRule type="expression" dxfId="37" priority="38" stopIfTrue="1">
      <formula>IF(F10="c",TRUE,FALSE)</formula>
    </cfRule>
    <cfRule type="expression" dxfId="36" priority="39" stopIfTrue="1">
      <formula>IF(F10="b",TRUE,FALSE)</formula>
    </cfRule>
  </conditionalFormatting>
  <conditionalFormatting sqref="E10 H10 K10">
    <cfRule type="expression" dxfId="35" priority="34" stopIfTrue="1">
      <formula>IF(F10="d",TRUE,FALSE)</formula>
    </cfRule>
    <cfRule type="expression" dxfId="34" priority="35" stopIfTrue="1">
      <formula>IF(F10="c",TRUE,FALSE)</formula>
    </cfRule>
    <cfRule type="expression" dxfId="33" priority="36" stopIfTrue="1">
      <formula>IF(F10="b",TRUE,FALSE)</formula>
    </cfRule>
  </conditionalFormatting>
  <conditionalFormatting sqref="B15">
    <cfRule type="expression" dxfId="32" priority="31" stopIfTrue="1">
      <formula>IF(C15="d",TRUE,FALSE)</formula>
    </cfRule>
    <cfRule type="expression" dxfId="31" priority="32" stopIfTrue="1">
      <formula>IF(C15="c",TRUE,FALSE)</formula>
    </cfRule>
    <cfRule type="expression" dxfId="30" priority="33" stopIfTrue="1">
      <formula>IF(C15="b",TRUE,FALSE)</formula>
    </cfRule>
  </conditionalFormatting>
  <conditionalFormatting sqref="B15">
    <cfRule type="expression" dxfId="29" priority="28" stopIfTrue="1">
      <formula>IF(C15="d",TRUE,FALSE)</formula>
    </cfRule>
    <cfRule type="expression" dxfId="28" priority="29" stopIfTrue="1">
      <formula>IF(C15="c",TRUE,FALSE)</formula>
    </cfRule>
    <cfRule type="expression" dxfId="27" priority="30" stopIfTrue="1">
      <formula>IF(C15="b",TRUE,FALSE)</formula>
    </cfRule>
  </conditionalFormatting>
  <conditionalFormatting sqref="B15">
    <cfRule type="expression" dxfId="26" priority="25" stopIfTrue="1">
      <formula>IF(C15="d",TRUE,FALSE)</formula>
    </cfRule>
    <cfRule type="expression" dxfId="25" priority="26" stopIfTrue="1">
      <formula>IF(C15="c",TRUE,FALSE)</formula>
    </cfRule>
    <cfRule type="expression" dxfId="24" priority="27" stopIfTrue="1">
      <formula>IF(C15="b",TRUE,FALSE)</formula>
    </cfRule>
  </conditionalFormatting>
  <conditionalFormatting sqref="E15 H15 K15">
    <cfRule type="expression" dxfId="23" priority="22" stopIfTrue="1">
      <formula>IF(F15="d",TRUE,FALSE)</formula>
    </cfRule>
    <cfRule type="expression" dxfId="22" priority="23" stopIfTrue="1">
      <formula>IF(F15="c",TRUE,FALSE)</formula>
    </cfRule>
    <cfRule type="expression" dxfId="21" priority="24" stopIfTrue="1">
      <formula>IF(F15="b",TRUE,FALSE)</formula>
    </cfRule>
  </conditionalFormatting>
  <conditionalFormatting sqref="E15 H15 K15">
    <cfRule type="expression" dxfId="20" priority="19" stopIfTrue="1">
      <formula>IF(F15="d",TRUE,FALSE)</formula>
    </cfRule>
    <cfRule type="expression" dxfId="19" priority="20" stopIfTrue="1">
      <formula>IF(F15="c",TRUE,FALSE)</formula>
    </cfRule>
    <cfRule type="expression" dxfId="18" priority="21" stopIfTrue="1">
      <formula>IF(F15="b",TRUE,FALSE)</formula>
    </cfRule>
  </conditionalFormatting>
  <conditionalFormatting sqref="E15 H15 K15">
    <cfRule type="expression" dxfId="17" priority="16" stopIfTrue="1">
      <formula>IF(F15="d",TRUE,FALSE)</formula>
    </cfRule>
    <cfRule type="expression" dxfId="16" priority="17" stopIfTrue="1">
      <formula>IF(F15="c",TRUE,FALSE)</formula>
    </cfRule>
    <cfRule type="expression" dxfId="15" priority="18" stopIfTrue="1">
      <formula>IF(F15="b",TRUE,FALSE)</formula>
    </cfRule>
  </conditionalFormatting>
  <conditionalFormatting sqref="E9 H9 K9">
    <cfRule type="expression" dxfId="14" priority="13" stopIfTrue="1">
      <formula>IF(F9="d",TRUE,FALSE)</formula>
    </cfRule>
    <cfRule type="expression" dxfId="13" priority="14" stopIfTrue="1">
      <formula>IF(F9="c",TRUE,FALSE)</formula>
    </cfRule>
    <cfRule type="expression" dxfId="12" priority="15" stopIfTrue="1">
      <formula>IF(F9="b",TRUE,FALSE)</formula>
    </cfRule>
  </conditionalFormatting>
  <conditionalFormatting sqref="E14 H14 K14">
    <cfRule type="expression" dxfId="11" priority="10" stopIfTrue="1">
      <formula>IF(F14="d",TRUE,FALSE)</formula>
    </cfRule>
    <cfRule type="expression" dxfId="10" priority="11" stopIfTrue="1">
      <formula>IF(F14="c",TRUE,FALSE)</formula>
    </cfRule>
    <cfRule type="expression" dxfId="9" priority="12" stopIfTrue="1">
      <formula>IF(F14="b",TRUE,FALSE)</formula>
    </cfRule>
  </conditionalFormatting>
  <conditionalFormatting sqref="N6">
    <cfRule type="expression" dxfId="8" priority="7" stopIfTrue="1">
      <formula>IF(O6="d",TRUE,FALSE)</formula>
    </cfRule>
    <cfRule type="expression" dxfId="7" priority="8" stopIfTrue="1">
      <formula>IF(O6="c",TRUE,FALSE)</formula>
    </cfRule>
    <cfRule type="expression" dxfId="6" priority="9" stopIfTrue="1">
      <formula>IF(O6="b",TRUE,FALSE)</formula>
    </cfRule>
  </conditionalFormatting>
  <conditionalFormatting sqref="N11">
    <cfRule type="expression" dxfId="5" priority="4" stopIfTrue="1">
      <formula>IF(O11="d",TRUE,FALSE)</formula>
    </cfRule>
    <cfRule type="expression" dxfId="4" priority="5" stopIfTrue="1">
      <formula>IF(O11="c",TRUE,FALSE)</formula>
    </cfRule>
    <cfRule type="expression" dxfId="3" priority="6" stopIfTrue="1">
      <formula>IF(O11="b",TRUE,FALSE)</formula>
    </cfRule>
  </conditionalFormatting>
  <conditionalFormatting sqref="N16">
    <cfRule type="expression" dxfId="2" priority="1" stopIfTrue="1">
      <formula>IF(O16="d",TRUE,FALSE)</formula>
    </cfRule>
    <cfRule type="expression" dxfId="1" priority="2" stopIfTrue="1">
      <formula>IF(O16="c",TRUE,FALSE)</formula>
    </cfRule>
    <cfRule type="expression" dxfId="0" priority="3" stopIfTrue="1">
      <formula>IF(O16="b",TRUE,FALSE)</formula>
    </cfRule>
  </conditionalFormatting>
  <hyperlinks>
    <hyperlink ref="H2" r:id="rId1" xr:uid="{00000000-0004-0000-0300-000001000000}"/>
    <hyperlink ref="J2" r:id="rId2" xr:uid="{00000000-0004-0000-0300-000002000000}"/>
    <hyperlink ref="K2" r:id="rId3" display="mailto:families@ons.gov.uk?subject=Population%20estimates%20by%20marital%20status%202019%20(MA(E))%20-this%20isn't%20what%20I%20need" xr:uid="{00000000-0004-0000-0300-000003000000}"/>
    <hyperlink ref="A20" r:id="rId4" xr:uid="{86995D0F-C1BB-4039-9D69-289DAE89897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1452</TrackerID>
    <MoveTo xmlns="2541d45d-41ad-4814-bf67-1422fc7ee58e" xsi:nil="true"/>
  </documentManagement>
</p:properties>
</file>

<file path=customXml/itemProps1.xml><?xml version="1.0" encoding="utf-8"?>
<ds:datastoreItem xmlns:ds="http://schemas.openxmlformats.org/officeDocument/2006/customXml" ds:itemID="{85B24242-8AD3-43FE-BEC1-9730B232B80C}"/>
</file>

<file path=customXml/itemProps2.xml><?xml version="1.0" encoding="utf-8"?>
<ds:datastoreItem xmlns:ds="http://schemas.openxmlformats.org/officeDocument/2006/customXml" ds:itemID="{AB847048-669E-4E1D-B6CD-4BF569816E78}"/>
</file>

<file path=customXml/itemProps3.xml><?xml version="1.0" encoding="utf-8"?>
<ds:datastoreItem xmlns:ds="http://schemas.openxmlformats.org/officeDocument/2006/customXml" ds:itemID="{09A7E1EE-0DA5-4743-B2DE-7A343D1F6C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 and Notes</vt:lpstr>
      <vt:lpstr>1 E Marital Status</vt:lpstr>
      <vt:lpstr>2 E Living Arrangements</vt:lpstr>
      <vt:lpstr>3 E Marriage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estimates by marital status and living arrangements, England</dc:title>
  <dc:creator>Horscroft, Daniel</dc:creator>
  <cp:lastModifiedBy>Rozee, Stephen</cp:lastModifiedBy>
  <dcterms:created xsi:type="dcterms:W3CDTF">2019-06-28T07:46:31Z</dcterms:created>
  <dcterms:modified xsi:type="dcterms:W3CDTF">2020-07-14T09:23:04Z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484800</vt:r8>
  </property>
  <property fmtid="{D5CDD505-2E9C-101B-9397-08002B2CF9AE}" pid="4" name="WorkflowChangePath">
    <vt:lpwstr>63fddec8-15ae-45d3-b563-7729029746ef,2;</vt:lpwstr>
  </property>
</Properties>
</file>